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1F6FF9EA-F88D-4656-91B6-3580662D4F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292" sheetId="10" r:id="rId10"/>
    <sheet name="Tabla_451321" sheetId="11" r:id="rId11"/>
    <sheet name="Tabla_451322" sheetId="12" r:id="rId12"/>
    <sheet name="Tabla_451323" sheetId="13" r:id="rId13"/>
    <sheet name="Tabla_451324" sheetId="14" r:id="rId14"/>
    <sheet name="Tabla_451325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<sst xmlns="http://schemas.openxmlformats.org/spreadsheetml/2006/main" count="518" uniqueCount="337">
  <si>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</si>
  <si>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</si>
  <si>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</si>
  <si>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</si>
  <si>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</si>
  <si>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</si>
  <si>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</si>
  <si>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</si>
  <si>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</si>
  <si>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</si>
  <si>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</si>
  <si>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</si>
  <si>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</si>
  <si>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</si>
  <si>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</si>
  <si>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</si>
  <si>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</si>
  <si>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</si>
  <si>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</si>
  <si>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</si>
  <si>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</si>
  <si>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</si>
  <si>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</si>
  <si>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</si>
  <si>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</si>
  <si>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</si>
  <si>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</si>
  <si>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</si>
  <si>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</si>
  <si>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</si>
  <si>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</si>
  <si>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</si>
  <si>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</si>
  <si>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</si>
  <si>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</si>
  <si>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</si>
  <si>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</si>
  <si>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</si>
  <si>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</si>
  <si>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</si>
  <si>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</si>
  <si>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</si>
  <si>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</si>
  <si>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</si>
  <si>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</si>
  <si>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</si>
  <si>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</si>
  <si>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</si>
  <si>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</si>
  <si>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</si>
  <si>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</si>
  <si>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</si>
  <si>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</si>
  <si>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</si>
  <si>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</si>
  <si>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</si>
  <si>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</si>
  <si>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</si>
  <si>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</si>
  <si>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</si>
  <si>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</si>
  <si>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</si>
  <si>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</si>
  <si>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</si>
  <si>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</si>
  <si>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</si>
  <si>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</si>
  <si>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</si>
  <si>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</si>
  <si>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</si>
  <si>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</si>
  <si>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</si>
  <si>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</si>
  <si>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</si>
  <si>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</si>
  <si>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</si>
  <si>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</si>
  <si>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</si>
  <si>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</si>
  <si>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</si>
  <si>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</si>
  <si>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</si>
  <si>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</si>
  <si>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</si>
  <si>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</si>
  <si>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</si>
  <si>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</si>
  <si>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</si>
  <si>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</si>
  <si>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</si>
  <si>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</si>
  <si>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</si>
  <si>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</si>
  <si>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</si>
  <si>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</si>
  <si>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</si>
  <si>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</si>
  <si>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</si>
  <si>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</si>
  <si>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</si>
  <si>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</si>
  <si>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</si>
  <si>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</si>
  <si>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</si>
  <si>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</si>
  <si>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</si>
  <si>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</si>
  <si>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</si>
  <si>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</si>
  <si>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</si>
  <si>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</si>
  <si>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</si>
  <si>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</si>
  <si>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</si>
  <si>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</si>
  <si>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</si>
  <si>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</si>
  <si>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</si>
  <si>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</si>
  <si>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</si>
  <si>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</si>
  <si>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</si>
  <si>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</si>
  <si>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</si>
  <si>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</si>
  <si>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</si>
  <si>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</si>
  <si>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</si>
  <si>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</si>
  <si>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</si>
  <si>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</si>
  <si>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</si>
  <si>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</si>
  <si>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</si>
  <si>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</si>
  <si>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</si>
  <si>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</si>
  <si>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</si>
  <si>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</si>
  <si>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</si>
  <si>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</si>
  <si>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</si>
  <si>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</si>
  <si>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</si>
  <si>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</si>
  <si>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</si>
  <si>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</si>
  <si>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</si>
  <si>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</si>
  <si>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</si>
  <si>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</si>
  <si>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</si>
  <si>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</si>
  <si>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</si>
  <si>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</si>
  <si>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</si>
  <si>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</si>
  <si>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</si>
  <si>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</si>
  <si>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</si>
  <si>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</si>
  <si>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</si>
  <si>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</si>
  <si>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</si>
  <si>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</si>
  <si>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</si>
  <si>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</si>
  <si>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</si>
  <si>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</si>
  <si>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</si>
  <si>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</si>
  <si>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</si>
  <si>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</si>
  <si>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</si>
  <si>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</si>
  <si>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</si>
  <si>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</si>
  <si>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</si>
  <si>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</si>
  <si>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</si>
  <si>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</si>
  <si>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</si>
  <si>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</si>
  <si>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</si>
  <si>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</si>
  <si>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</si>
  <si>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</si>
  <si>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</si>
  <si>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</si>
  <si>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</si>
  <si>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</si>
  <si>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</si>
  <si>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</si>
  <si>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</si>
  <si>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</si>
  <si>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</si>
  <si>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</si>
  <si>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</si>
  <si>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</si>
  <si>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</si>
  <si>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</si>
  <si>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</si>
  <si>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</si>
  <si>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</si>
  <si>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</si>
  <si>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</si>
  <si>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</si>
  <si>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</si>
  <si>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</si>
  <si>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</si>
  <si>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</si>
  <si>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</si>
  <si>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</si>
  <si>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</si>
  <si>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</si>
  <si>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</si>
  <si>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</si>
  <si>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</si>
  <si>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</si>
  <si>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</si>
  <si>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</si>
  <si>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</si>
  <si>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</si>
  <si>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</si>
  <si>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</si>
  <si>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</si>
  <si>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</si>
  <si>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</si>
  <si>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</si>
  <si>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</si>
  <si>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</si>
  <si>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</si>
  <si>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</si>
  <si>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</si>
  <si>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</si>
  <si>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</si>
  <si>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</si>
  <si>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</si>
  <si>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</si>
  <si>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</si>
  <si>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</si>
  <si>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</si>
  <si>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</si>
  <si>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</si>
  <si>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</si>
  <si>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</si>
  <si>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</si>
  <si>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</si>
  <si>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</si>
  <si>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</si>
  <si>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</si>
  <si>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</si>
  <si>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</si>
  <si>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</si>
  <si>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</si>
  <si>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</si>
  <si>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</si>
  <si>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</si>
  <si>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</si>
  <si>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</si>
  <si>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</si>
  <si>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</si>
  <si>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</si>
  <si>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</si>
  <si>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</si>
  <si>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</si>
  <si>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</si>
  <si>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</si>
  <si>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</si>
  <si>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</si>
  <si>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</si>
  <si>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</si>
  <si>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</si>
  <si>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</si>
  <si>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</si>
  <si>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</si>
  <si>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</si>
  <si>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</si>
  <si>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</si>
  <si>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</si>
  <si>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</si>
  <si>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</si>
  <si>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</si>
  <si>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</si>
  <si>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</si>
  <si>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</si>
  <si>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</si>
  <si>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</si>
  <si>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</si>
  <si>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</si>
  <si>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</si>
  <si>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</si>
  <si>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</si>
  <si>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</si>
  <si>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</si>
  <si>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</si>
  <si>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</si>
  <si>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</si>
  <si>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</si>
  <si>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</si>
  <si>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</si>
  <si>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</si>
  <si>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</si>
  <si>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</si>
  <si>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</si>
  <si>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</si>
  <si>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</si>
  <si>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</si>
  <si>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</si>
  <si>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</si>
  <si>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</si>
  <si>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</si>
  <si>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</si>
  <si>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</si>
  <si>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</si>
  <si>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</si>
  <si>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</si>
  <si>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</si>
  <si>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</si>
  <si>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</si>
  <si>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</si>
  <si>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</si>
  <si>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</si>
  <si>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</si>
  <si>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</si>
  <si>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</si>
  <si>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</si>
  <si>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</si>
  <si>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proceso de laboración</t>
  </si>
  <si>
    <t>Dirección de Obras Públicas y Desarrollo Urbano</t>
  </si>
  <si>
    <t>https://tlalnelhuayocan.gob.mx</t>
  </si>
  <si>
    <t>En proceso de elaboración</t>
  </si>
  <si>
    <t>MNX</t>
  </si>
  <si>
    <t>En proceso</t>
  </si>
  <si>
    <t>https://.</t>
  </si>
  <si>
    <t>Se están llevando a cabo la preparación de las licitaciones a cuando menos tres personas</t>
  </si>
  <si>
    <t>en proceso de 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</si>
</sst>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BW2" workbookViewId="0">
      <selection activeCell="BW7" sqref="B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46" customWidth="1"/>
  </cols>
  <sheetData>
    <row r="1" spans="1:79" hidden="1" x14ac:dyDescent="0.25">
      <c r="A1" t="s">
        <v>0</v>
      </c>
    </row>
    <row r="2" spans="1:7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7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11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s="7" customFormat="1" ht="30" x14ac:dyDescent="0.25">
      <c r="A8" s="7">
        <v>2022</v>
      </c>
      <c r="B8" s="8">
        <v>44562</v>
      </c>
      <c r="C8" s="8">
        <v>44651</v>
      </c>
      <c r="D8" s="7" t="s">
        <v>176</v>
      </c>
      <c r="E8" s="7" t="s">
        <v>178</v>
      </c>
      <c r="F8" s="7">
        <v>1</v>
      </c>
      <c r="G8" s="7">
        <v>0</v>
      </c>
      <c r="H8" s="9" t="s">
        <v>330</v>
      </c>
      <c r="I8" s="8">
        <v>44651</v>
      </c>
      <c r="J8" s="7" t="s">
        <v>336</v>
      </c>
      <c r="K8" s="7">
        <v>1</v>
      </c>
      <c r="L8" s="8">
        <v>44651</v>
      </c>
      <c r="M8" s="7">
        <v>1</v>
      </c>
      <c r="N8" s="7">
        <v>1</v>
      </c>
      <c r="O8" s="9" t="s">
        <v>330</v>
      </c>
      <c r="P8" s="9" t="s">
        <v>330</v>
      </c>
      <c r="Q8" s="9" t="s">
        <v>330</v>
      </c>
      <c r="R8" s="7" t="s">
        <v>328</v>
      </c>
      <c r="S8" s="7" t="s">
        <v>331</v>
      </c>
      <c r="T8" s="7" t="s">
        <v>331</v>
      </c>
      <c r="U8" s="7" t="s">
        <v>331</v>
      </c>
      <c r="V8" s="7" t="s">
        <v>331</v>
      </c>
      <c r="W8" s="7" t="s">
        <v>181</v>
      </c>
      <c r="X8" s="7" t="s">
        <v>331</v>
      </c>
      <c r="Y8" s="7" t="s">
        <v>331</v>
      </c>
      <c r="Z8" s="7" t="s">
        <v>331</v>
      </c>
      <c r="AA8" s="7" t="s">
        <v>209</v>
      </c>
      <c r="AB8" s="7" t="s">
        <v>331</v>
      </c>
      <c r="AC8" s="7" t="s">
        <v>331</v>
      </c>
      <c r="AD8" s="7" t="s">
        <v>331</v>
      </c>
      <c r="AE8" s="7" t="s">
        <v>331</v>
      </c>
      <c r="AF8" s="7" t="s">
        <v>331</v>
      </c>
      <c r="AG8" s="7" t="s">
        <v>331</v>
      </c>
      <c r="AH8" s="7" t="s">
        <v>273</v>
      </c>
      <c r="AI8" s="7" t="s">
        <v>331</v>
      </c>
      <c r="AJ8" s="7" t="s">
        <v>331</v>
      </c>
      <c r="AK8" s="7" t="s">
        <v>331</v>
      </c>
      <c r="AL8" s="7" t="s">
        <v>331</v>
      </c>
      <c r="AM8" s="7" t="s">
        <v>331</v>
      </c>
      <c r="AN8" s="7" t="s">
        <v>331</v>
      </c>
      <c r="AO8" s="7" t="s">
        <v>331</v>
      </c>
      <c r="AP8" s="7" t="s">
        <v>331</v>
      </c>
      <c r="AQ8" s="7" t="s">
        <v>331</v>
      </c>
      <c r="AR8" s="7" t="s">
        <v>331</v>
      </c>
      <c r="AS8" s="8">
        <v>44562</v>
      </c>
      <c r="AT8" s="8">
        <v>44562</v>
      </c>
      <c r="AU8" s="8">
        <v>44651</v>
      </c>
      <c r="AV8" s="7">
        <v>0</v>
      </c>
      <c r="AW8" s="7">
        <v>0</v>
      </c>
      <c r="AX8" s="7">
        <v>0</v>
      </c>
      <c r="AY8" s="7">
        <v>0</v>
      </c>
      <c r="AZ8" s="7" t="s">
        <v>332</v>
      </c>
      <c r="BA8" s="7" t="s">
        <v>331</v>
      </c>
      <c r="BB8" s="7" t="s">
        <v>331</v>
      </c>
      <c r="BC8" s="7" t="s">
        <v>331</v>
      </c>
      <c r="BD8" s="8">
        <v>44562</v>
      </c>
      <c r="BE8" s="8">
        <v>44651</v>
      </c>
      <c r="BF8" s="9" t="s">
        <v>330</v>
      </c>
      <c r="BG8" s="9" t="s">
        <v>330</v>
      </c>
      <c r="BH8" s="7">
        <v>1</v>
      </c>
      <c r="BI8" s="7" t="s">
        <v>278</v>
      </c>
      <c r="BJ8" s="7" t="s">
        <v>328</v>
      </c>
      <c r="BK8" s="7" t="s">
        <v>331</v>
      </c>
      <c r="BL8" s="7" t="s">
        <v>331</v>
      </c>
      <c r="BM8" s="7" t="s">
        <v>331</v>
      </c>
      <c r="BN8" s="9" t="s">
        <v>330</v>
      </c>
      <c r="BO8" s="7" t="s">
        <v>331</v>
      </c>
      <c r="BP8" s="7" t="s">
        <v>279</v>
      </c>
      <c r="BQ8" s="7" t="s">
        <v>283</v>
      </c>
      <c r="BR8" s="7">
        <v>1</v>
      </c>
      <c r="BS8" s="7" t="s">
        <v>331</v>
      </c>
      <c r="BT8" s="9" t="s">
        <v>330</v>
      </c>
      <c r="BU8" s="9" t="s">
        <v>330</v>
      </c>
      <c r="BV8" s="9" t="s">
        <v>330</v>
      </c>
      <c r="BW8" s="9" t="s">
        <v>330</v>
      </c>
      <c r="BX8" s="7" t="s">
        <v>329</v>
      </c>
      <c r="BY8" s="8">
        <v>44672</v>
      </c>
      <c r="BZ8" s="8">
        <v>44672</v>
      </c>
      <c r="CA8" s="10" t="s">
        <v>335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W8:W195" xr:uid="{00000000-0002-0000-0000-000002000000}">
      <formula1>Hidden_322</formula1>
    </dataValidation>
    <dataValidation type="list" allowBlank="1" showErrorMessage="1" sqref="AA8:AA195" xr:uid="{00000000-0002-0000-0000-000003000000}">
      <formula1>Hidden_426</formula1>
    </dataValidation>
    <dataValidation type="list" allowBlank="1" showErrorMessage="1" sqref="AH8:AH195" xr:uid="{00000000-0002-0000-0000-000004000000}">
      <formula1>Hidden_533</formula1>
    </dataValidation>
    <dataValidation type="list" allowBlank="1" showErrorMessage="1" sqref="BI8:BI195" xr:uid="{00000000-0002-0000-0000-000005000000}">
      <formula1>Hidden_660</formula1>
    </dataValidation>
    <dataValidation type="list" allowBlank="1" showErrorMessage="1" sqref="BP8:BP195" xr:uid="{00000000-0002-0000-0000-000006000000}">
      <formula1>Hidden_767</formula1>
    </dataValidation>
    <dataValidation type="list" allowBlank="1" showErrorMessage="1" sqref="BQ8:BQ195" xr:uid="{00000000-0002-0000-0000-000007000000}">
      <formula1>Hidden_868</formula1>
    </dataValidation>
  </dataValidations>
  <hyperlinks>
    <hyperlink ref="O8" r:id="rId1" xr:uid="{3049B53D-19E2-4044-ADC1-D41EF9533708}"/>
    <hyperlink ref="P8" r:id="rId2" xr:uid="{53CD6ED4-C814-4F8F-B8AC-927B54DDAE08}"/>
    <hyperlink ref="Q8" r:id="rId3" xr:uid="{A12EE24A-72B3-4719-9D9E-AF4EC9C87808}"/>
    <hyperlink ref="BF8" r:id="rId4" xr:uid="{AC63E5ED-07C0-47D9-9B84-C3A191AD1D9D}"/>
    <hyperlink ref="BG8" r:id="rId5" xr:uid="{B25451C8-AB4E-4FB7-BE53-C6B5CB14B742}"/>
    <hyperlink ref="BN8" r:id="rId6" xr:uid="{B9FA629F-942F-4A94-AAB7-CA911AD9FE04}"/>
    <hyperlink ref="BT8" r:id="rId7" xr:uid="{B5CCCD10-1A2B-42EF-85FC-2C22103B5EA8}"/>
    <hyperlink ref="BU8" r:id="rId8" xr:uid="{BAA5C04E-1B25-4859-86AA-14BF1FB8EF49}"/>
    <hyperlink ref="BV8" r:id="rId9" xr:uid="{342D4E8C-C03A-4B14-9E15-64AEB9D66073}"/>
    <hyperlink ref="BW8" r:id="rId10" xr:uid="{8E4DB085-F672-4E43-8AA6-AAA71D1B3769}"/>
    <hyperlink ref="H8" r:id="rId11" xr:uid="{BAAF0F0E-304D-455C-B615-4A2D7C63B9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  <row r="4" spans="1:6" x14ac:dyDescent="0.25">
      <c r="A4">
        <v>1</v>
      </c>
      <c r="B4" s="3" t="s">
        <v>328</v>
      </c>
      <c r="C4" s="3" t="s">
        <v>328</v>
      </c>
      <c r="D4" s="3" t="s">
        <v>328</v>
      </c>
      <c r="E4" s="3" t="s">
        <v>328</v>
      </c>
      <c r="F4" s="3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  <row r="4" spans="1:6" x14ac:dyDescent="0.25">
      <c r="A4">
        <v>1</v>
      </c>
      <c r="B4" t="s">
        <v>331</v>
      </c>
      <c r="C4" s="6" t="s">
        <v>331</v>
      </c>
      <c r="D4" s="6" t="s">
        <v>331</v>
      </c>
      <c r="E4" s="6" t="s">
        <v>331</v>
      </c>
      <c r="F4" s="6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  <row r="4" spans="1:6" x14ac:dyDescent="0.25">
      <c r="A4">
        <v>1</v>
      </c>
      <c r="B4" t="s">
        <v>331</v>
      </c>
      <c r="C4" s="6" t="s">
        <v>331</v>
      </c>
      <c r="D4" s="6" t="s">
        <v>331</v>
      </c>
      <c r="E4" s="6" t="s">
        <v>331</v>
      </c>
      <c r="F4" s="6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  <row r="4" spans="1:6" x14ac:dyDescent="0.25">
      <c r="A4">
        <v>1</v>
      </c>
      <c r="B4" t="s">
        <v>333</v>
      </c>
      <c r="C4" s="6" t="s">
        <v>333</v>
      </c>
      <c r="D4" s="6" t="s">
        <v>333</v>
      </c>
      <c r="E4" s="6" t="s">
        <v>333</v>
      </c>
      <c r="F4" s="6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  <row r="4" spans="1:2" x14ac:dyDescent="0.25">
      <c r="A4">
        <v>1</v>
      </c>
      <c r="B4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  <row r="4" spans="1:5" x14ac:dyDescent="0.25">
      <c r="A4">
        <v>1</v>
      </c>
      <c r="B4" t="s">
        <v>333</v>
      </c>
      <c r="C4" s="6" t="s">
        <v>333</v>
      </c>
      <c r="D4" s="4">
        <v>44562</v>
      </c>
      <c r="E4" s="5" t="s">
        <v>334</v>
      </c>
    </row>
  </sheetData>
  <hyperlinks>
    <hyperlink ref="E4" r:id="rId1" xr:uid="{83AB46D4-CEC0-446A-9039-59E2B374B8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</cp:lastModifiedBy>
  <dcterms:created xsi:type="dcterms:W3CDTF">2022-03-17T21:50:06Z</dcterms:created>
  <dcterms:modified xsi:type="dcterms:W3CDTF">2022-04-22T14:27:15Z</dcterms:modified>
</cp:coreProperties>
</file>