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servicios municipales\"/>
    </mc:Choice>
  </mc:AlternateContent>
  <xr:revisionPtr revIDLastSave="0" documentId="13_ncr:1_{A7ACA200-A8DB-44A2-AC0E-346561FA9155}"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<sst xmlns="http://schemas.openxmlformats.org/spreadsheetml/2006/main" count="673" uniqueCount="298">
  <si>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</si>
  <si>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</si>
  <si>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</si>
  <si>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</si>
  <si>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</si>
  <si>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</si>
  <si>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</si>
  <si>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</si>
  <si>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</si>
  <si>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</si>
  <si>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</si>
  <si>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</si>
  <si>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</si>
  <si>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</si>
  <si>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</si>
  <si>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</si>
  <si>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</si>
  <si>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</si>
  <si>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</si>
  <si>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</si>
  <si>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</si>
  <si>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</si>
  <si>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</si>
  <si>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</si>
  <si>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</si>
  <si>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</si>
  <si>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</si>
  <si>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</si>
  <si>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</si>
  <si>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</si>
  <si>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</si>
  <si>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</si>
  <si>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</si>
  <si>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</si>
  <si>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</si>
  <si>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</si>
  <si>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</si>
  <si>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</si>
  <si>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</si>
  <si>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</si>
  <si>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</si>
  <si>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</si>
  <si>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</si>
  <si>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</si>
  <si>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</si>
  <si>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</si>
  <si>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</si>
  <si>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</si>
  <si>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</si>
  <si>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</si>
  <si>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</si>
  <si>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</si>
  <si>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</si>
  <si>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</si>
  <si>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</si>
  <si>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</si>
  <si>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</si>
  <si>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</si>
  <si>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</si>
  <si>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</si>
  <si>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</si>
  <si>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</si>
  <si>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</si>
  <si>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</si>
  <si>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</si>
  <si>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</si>
  <si>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</si>
  <si>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</si>
  <si>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</si>
  <si>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</si>
  <si>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</si>
  <si>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</si>
  <si>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</si>
  <si>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</si>
  <si>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</si>
  <si>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</si>
  <si>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</si>
  <si>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</si>
  <si>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</si>
  <si>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</si>
  <si>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</si>
  <si>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</si>
  <si>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</si>
  <si>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</si>
  <si>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</si>
  <si>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</si>
  <si>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</si>
  <si>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</si>
  <si>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</si>
  <si>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</si>
  <si>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</si>
  <si>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</si>
  <si>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</si>
  <si>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</si>
  <si>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</si>
  <si>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</si>
  <si>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</si>
  <si>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</si>
  <si>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</si>
  <si>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</si>
  <si>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</si>
  <si>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</si>
  <si>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</si>
  <si>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</si>
  <si>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</si>
  <si>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</si>
  <si>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</si>
  <si>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</si>
  <si>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</si>
  <si>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</si>
  <si>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</si>
  <si>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</si>
  <si>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</si>
  <si>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</si>
  <si>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</si>
  <si>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</si>
  <si>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</si>
  <si>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</si>
  <si>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</si>
  <si>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</si>
  <si>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</si>
  <si>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</si>
  <si>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</si>
  <si>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</si>
  <si>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</si>
  <si>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</si>
  <si>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</si>
  <si>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</si>
  <si>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</si>
  <si>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</si>
  <si>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</si>
  <si>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</si>
  <si>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</si>
  <si>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</si>
  <si>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</si>
  <si>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</si>
  <si>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</si>
  <si>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</si>
  <si>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</si>
  <si>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</si>
  <si>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</si>
  <si>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</si>
  <si>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</si>
  <si>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</si>
  <si>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</si>
  <si>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</si>
  <si>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</si>
  <si>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</si>
  <si>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</si>
  <si>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</si>
  <si>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</si>
  <si>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</si>
  <si>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</si>
  <si>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</si>
  <si>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</si>
  <si>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</si>
  <si>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</si>
  <si>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</si>
  <si>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</si>
  <si>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</si>
  <si>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</si>
  <si>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</si>
  <si>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</si>
  <si>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</si>
  <si>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</si>
  <si>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</si>
  <si>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</si>
  <si>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</si>
  <si>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</si>
  <si>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</si>
  <si>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</si>
  <si>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</si>
  <si>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</si>
  <si>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</si>
  <si>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</si>
  <si>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</si>
  <si>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</si>
  <si>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</si>
  <si>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</si>
  <si>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</si>
  <si>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</si>
  <si>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</si>
  <si>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</si>
  <si>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</si>
  <si>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</si>
  <si>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</si>
  <si>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</si>
  <si>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</si>
  <si>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</si>
  <si>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</si>
  <si>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</si>
  <si>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</si>
  <si>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</si>
  <si>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</si>
  <si>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</si>
  <si>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</si>
  <si>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</si>
  <si>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</si>
  <si>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</si>
  <si>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</si>
  <si>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</si>
  <si>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</si>
  <si>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</si>
  <si>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</si>
  <si>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</si>
  <si>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</si>
  <si>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</si>
  <si>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</si>
  <si>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</si>
  <si>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</si>
  <si>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</si>
  <si>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</si>
  <si>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</si>
  <si>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</si>
  <si>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</si>
  <si>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</si>
  <si>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</si>
  <si>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</si>
  <si>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</si>
  <si>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</si>
  <si>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</si>
  <si>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</si>
  <si>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</si>
  <si>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</si>
  <si>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</si>
  <si>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</si>
  <si>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</si>
  <si>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</si>
  <si>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</si>
  <si>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</si>
  <si>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</si>
  <si>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</si>
  <si>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</si>
  <si>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</si>
  <si>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</si>
  <si>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</si>
  <si>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</si>
  <si>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</si>
  <si>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</si>
  <si>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</si>
  <si>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</si>
  <si>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</si>
  <si>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</si>
  <si>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</si>
  <si>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</si>
  <si>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</si>
  <si>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</si>
  <si>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</si>
  <si>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</si>
  <si>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</si>
  <si>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</si>
  <si>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</si>
  <si>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</si>
  <si>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</si>
  <si>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</si>
  <si>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</si>
  <si>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</si>
  <si>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</si>
  <si>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</si>
  <si>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</si>
  <si>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</si>
  <si>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</si>
  <si>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</si>
  <si>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</si>
  <si>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</si>
  <si>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La cuadrilla de servicios municipales acude al lugar donde reportaron la fuga para su inmediata reparacion</t>
  </si>
  <si>
    <t xml:space="preserve">Unicamente llamar al ayuntamiento para presentar el reporte.
</t>
  </si>
  <si>
    <t>Ninguno.</t>
  </si>
  <si>
    <t>Via telefonica y en persona.</t>
  </si>
  <si>
    <t>Servicios Municipales</t>
  </si>
  <si>
    <t>Destape de tuberias de agua</t>
  </si>
  <si>
    <t>El ciudadano al ver que no tiene agua en su domicili reporta al ayuntamiento y se pasa el reporte a servicios municipales para que se agende y se acuda al domicilio que se proporciono. Posteriormente checar las anomalias que pudieran estar presentes.</t>
  </si>
  <si>
    <t>Inmediato.</t>
  </si>
  <si>
    <t>Tandeos de agua a las localidades</t>
  </si>
  <si>
    <t>Debido a la escases de agua que se presenta en los meses de marzo, abril y mayo se realizan tandeos de agua a las localidades proporcionandoles agua a todos los habitantes del municipio. La cuadrilla organiza los tandeos en toda la semana y especifica puntos en las diferentes localidades donde estara proporcionando el agua.</t>
  </si>
  <si>
    <t>Cuando alguna lampara se encuentre fundida, o da poca luz el ciudadano reporta al ayuntamiento la direccion donde se encuentra la lampara fundida para que posteriormente se realice su cambio.</t>
  </si>
  <si>
    <t xml:space="preserve">Unicamente llamar al ayuntamiento para presentar el reporte
</t>
  </si>
  <si>
    <t>Reparacion de alumbrado</t>
  </si>
  <si>
    <t>A la ciudadania en general</t>
  </si>
  <si>
    <t>Reportar a los trabajadores con la presidenta, o bien con el secretario en caso de que no acudieran al reporte o le hayan brindado un mal servicio.</t>
  </si>
  <si>
    <t>N/A</t>
  </si>
  <si>
    <t>Inmediato</t>
  </si>
  <si>
    <t>N/a</t>
  </si>
  <si>
    <t>RAFAEL RAMIREZ</t>
  </si>
  <si>
    <t>S/N</t>
  </si>
  <si>
    <t>TLALNELHUAYOCAN</t>
  </si>
  <si>
    <t>https://tlalnelhuayocan.gob.mx/</t>
  </si>
  <si>
    <t>Al momento ya que la atención es presencial</t>
  </si>
  <si>
    <t>Solucionar las problematicas que reporta   la ciudadania</t>
  </si>
  <si>
    <t>Solucionar las problematicas que reporta la ciudadania</t>
  </si>
  <si>
    <t>http://(NOTA)</t>
  </si>
  <si>
    <t>Se publicará la información correspondiente a las celdas L,AB una vez que se hayan cumplido los plazos establecidos en la Ley General de Mejora Regulatoria y en la Estrategia Nacional de Mejora Regulatoria.</t>
  </si>
  <si>
    <t>LUNES A VIERNES DE 09:00 hrs. A 18:00 hrs.</t>
  </si>
  <si>
    <t>servicios@tlalnelhuayocan.gob.mx</t>
  </si>
  <si>
    <t>Reparacion de fugas de agua</t>
  </si>
  <si>
    <t>Copia de pago de anualidad</t>
  </si>
  <si>
    <t>Ninguno</t>
  </si>
  <si>
    <t>Ley Orgánica del Poder Ejecutivo del Estado de Veracruz de Ignacio de la Llave, Constitucion politica de los Estados Unidos Mexicanos, Constitucion politica para el estado de Veracruz de Ignacio de la Llave, manual de organización municipal, manual de procedimientos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</si>
</sst>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applyAlignment="1">
      <alignment wrapText="1"/>
    </xf>
    <xf numFmtId="0" fontId="0" fillId="0" borderId="0" xfId="0"/>
    <xf numFmtId="0" fontId="0" fillId="0" borderId="0" xfId="0"/>
    <xf numFmtId="16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ota)/" TargetMode="External"/><Relationship Id="rId2" Type="http://schemas.openxmlformats.org/officeDocument/2006/relationships/hyperlink" Target="http://(nota)/" TargetMode="External"/><Relationship Id="rId1" Type="http://schemas.openxmlformats.org/officeDocument/2006/relationships/hyperlink" Target="http://(nota)/" TargetMode="External"/><Relationship Id="rId4" Type="http://schemas.openxmlformats.org/officeDocument/2006/relationships/hyperlink" Target="http://(not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rvicios@tlalnelhuayo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T2" workbookViewId="0">
      <selection activeCell="V11" sqref="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customWidth="1"/>
    <col min="5" max="5" width="23.140625" bestFit="1" customWidth="1"/>
    <col min="6" max="6" width="32.7109375" bestFit="1" customWidth="1"/>
    <col min="7" max="7" width="93.42578125" customWidth="1"/>
    <col min="8" max="8" width="25.28515625" customWidth="1"/>
    <col min="9" max="9" width="55.5703125" customWidth="1"/>
    <col min="10" max="10" width="30.85546875" bestFit="1" customWidth="1"/>
    <col min="11" max="11" width="57.85546875" customWidth="1"/>
    <col min="12" max="12" width="59"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96.42578125" customWidth="1"/>
    <col min="24" max="24" width="77.5703125"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c r="X2" s="4"/>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0" x14ac:dyDescent="0.25">
      <c r="A8">
        <v>2022</v>
      </c>
      <c r="B8" s="3">
        <v>44562</v>
      </c>
      <c r="C8" s="3">
        <v>44651</v>
      </c>
      <c r="D8" t="s">
        <v>294</v>
      </c>
      <c r="E8" t="s">
        <v>80</v>
      </c>
      <c r="F8" t="s">
        <v>278</v>
      </c>
      <c r="G8" t="s">
        <v>265</v>
      </c>
      <c r="H8" t="s">
        <v>268</v>
      </c>
      <c r="I8" t="s">
        <v>266</v>
      </c>
      <c r="J8" t="s">
        <v>267</v>
      </c>
      <c r="K8" s="6" t="s">
        <v>286</v>
      </c>
      <c r="L8" s="3">
        <v>44651</v>
      </c>
      <c r="M8" t="s">
        <v>272</v>
      </c>
      <c r="N8" t="s">
        <v>281</v>
      </c>
      <c r="O8" t="s">
        <v>287</v>
      </c>
      <c r="P8" t="s">
        <v>282</v>
      </c>
      <c r="Q8">
        <v>1</v>
      </c>
      <c r="R8" t="s">
        <v>288</v>
      </c>
      <c r="S8" s="8">
        <v>0</v>
      </c>
      <c r="T8" t="s">
        <v>282</v>
      </c>
      <c r="U8" t="s">
        <v>282</v>
      </c>
      <c r="V8" s="10" t="s">
        <v>297</v>
      </c>
      <c r="W8" s="4" t="s">
        <v>279</v>
      </c>
      <c r="X8" t="s">
        <v>295</v>
      </c>
      <c r="Y8" t="s">
        <v>282</v>
      </c>
      <c r="Z8">
        <v>1</v>
      </c>
      <c r="AA8">
        <v>1</v>
      </c>
      <c r="AB8" s="9" t="s">
        <v>290</v>
      </c>
      <c r="AC8" t="s">
        <v>269</v>
      </c>
      <c r="AD8" s="3">
        <v>44672</v>
      </c>
      <c r="AE8" s="3">
        <v>44677</v>
      </c>
      <c r="AF8" t="s">
        <v>291</v>
      </c>
    </row>
    <row r="9" spans="1:32" ht="45" x14ac:dyDescent="0.25">
      <c r="A9">
        <v>2022</v>
      </c>
      <c r="B9" s="3">
        <v>44562</v>
      </c>
      <c r="C9" s="3">
        <v>44651</v>
      </c>
      <c r="D9" t="s">
        <v>270</v>
      </c>
      <c r="E9" t="s">
        <v>80</v>
      </c>
      <c r="F9" t="s">
        <v>278</v>
      </c>
      <c r="G9" s="4" t="s">
        <v>271</v>
      </c>
      <c r="H9" t="s">
        <v>268</v>
      </c>
      <c r="I9" s="4" t="s">
        <v>266</v>
      </c>
      <c r="J9" t="s">
        <v>267</v>
      </c>
      <c r="K9" s="6" t="s">
        <v>286</v>
      </c>
      <c r="L9" s="3">
        <v>44651</v>
      </c>
      <c r="M9" t="s">
        <v>272</v>
      </c>
      <c r="N9" t="s">
        <v>281</v>
      </c>
      <c r="O9" t="s">
        <v>287</v>
      </c>
      <c r="P9" t="s">
        <v>282</v>
      </c>
      <c r="Q9">
        <v>1</v>
      </c>
      <c r="R9" t="s">
        <v>289</v>
      </c>
      <c r="S9" s="8">
        <v>0</v>
      </c>
      <c r="T9" t="s">
        <v>282</v>
      </c>
      <c r="U9" t="s">
        <v>282</v>
      </c>
      <c r="V9" s="10" t="s">
        <v>297</v>
      </c>
      <c r="W9" s="4" t="s">
        <v>279</v>
      </c>
      <c r="X9" t="s">
        <v>295</v>
      </c>
      <c r="Y9" t="s">
        <v>282</v>
      </c>
      <c r="Z9">
        <v>1</v>
      </c>
      <c r="AA9">
        <v>1</v>
      </c>
      <c r="AB9" s="9" t="s">
        <v>290</v>
      </c>
      <c r="AC9" t="s">
        <v>269</v>
      </c>
      <c r="AD9" s="3">
        <v>44672</v>
      </c>
      <c r="AE9" s="3">
        <v>44677</v>
      </c>
      <c r="AF9" s="7" t="s">
        <v>291</v>
      </c>
    </row>
    <row r="10" spans="1:32" ht="60" x14ac:dyDescent="0.25">
      <c r="A10">
        <v>2022</v>
      </c>
      <c r="B10" s="3">
        <v>44562</v>
      </c>
      <c r="C10" s="3">
        <v>44651</v>
      </c>
      <c r="D10" t="s">
        <v>273</v>
      </c>
      <c r="E10" t="s">
        <v>80</v>
      </c>
      <c r="F10" t="s">
        <v>278</v>
      </c>
      <c r="G10" s="4" t="s">
        <v>274</v>
      </c>
      <c r="H10" t="s">
        <v>268</v>
      </c>
      <c r="I10" s="4" t="s">
        <v>276</v>
      </c>
      <c r="J10" t="s">
        <v>267</v>
      </c>
      <c r="K10" s="6" t="s">
        <v>286</v>
      </c>
      <c r="L10" s="3">
        <v>44651</v>
      </c>
      <c r="M10" t="s">
        <v>272</v>
      </c>
      <c r="N10" t="s">
        <v>281</v>
      </c>
      <c r="O10" t="s">
        <v>287</v>
      </c>
      <c r="P10" t="s">
        <v>282</v>
      </c>
      <c r="Q10">
        <v>1</v>
      </c>
      <c r="R10" s="6" t="s">
        <v>288</v>
      </c>
      <c r="S10" s="8">
        <v>0</v>
      </c>
      <c r="T10" t="s">
        <v>282</v>
      </c>
      <c r="U10" t="s">
        <v>282</v>
      </c>
      <c r="V10" s="10" t="s">
        <v>297</v>
      </c>
      <c r="W10" s="4" t="s">
        <v>279</v>
      </c>
      <c r="X10" t="s">
        <v>296</v>
      </c>
      <c r="Y10" t="s">
        <v>282</v>
      </c>
      <c r="Z10">
        <v>1</v>
      </c>
      <c r="AA10">
        <v>1</v>
      </c>
      <c r="AB10" s="9" t="s">
        <v>290</v>
      </c>
      <c r="AC10" t="s">
        <v>269</v>
      </c>
      <c r="AD10" s="3">
        <v>44672</v>
      </c>
      <c r="AE10" s="3">
        <v>44677</v>
      </c>
      <c r="AF10" s="7" t="s">
        <v>291</v>
      </c>
    </row>
    <row r="11" spans="1:32" ht="45" x14ac:dyDescent="0.25">
      <c r="A11">
        <v>2022</v>
      </c>
      <c r="B11" s="3">
        <v>44562</v>
      </c>
      <c r="C11" s="3">
        <v>44651</v>
      </c>
      <c r="D11" t="s">
        <v>277</v>
      </c>
      <c r="E11" t="s">
        <v>80</v>
      </c>
      <c r="F11" t="s">
        <v>278</v>
      </c>
      <c r="G11" s="4" t="s">
        <v>275</v>
      </c>
      <c r="H11" t="s">
        <v>268</v>
      </c>
      <c r="I11" s="4" t="s">
        <v>266</v>
      </c>
      <c r="J11" t="s">
        <v>267</v>
      </c>
      <c r="K11" s="6" t="s">
        <v>286</v>
      </c>
      <c r="L11" s="3">
        <v>44651</v>
      </c>
      <c r="M11" t="s">
        <v>272</v>
      </c>
      <c r="N11" t="s">
        <v>281</v>
      </c>
      <c r="O11" t="s">
        <v>287</v>
      </c>
      <c r="P11" t="s">
        <v>282</v>
      </c>
      <c r="Q11">
        <v>1</v>
      </c>
      <c r="R11" s="6" t="s">
        <v>289</v>
      </c>
      <c r="S11" s="8">
        <v>0</v>
      </c>
      <c r="T11" t="s">
        <v>282</v>
      </c>
      <c r="U11" t="s">
        <v>282</v>
      </c>
      <c r="V11" s="10" t="s">
        <v>297</v>
      </c>
      <c r="W11" s="5" t="s">
        <v>279</v>
      </c>
      <c r="X11" t="s">
        <v>296</v>
      </c>
      <c r="Y11" t="s">
        <v>282</v>
      </c>
      <c r="Z11">
        <v>1</v>
      </c>
      <c r="AA11">
        <v>1</v>
      </c>
      <c r="AB11" s="9" t="s">
        <v>290</v>
      </c>
      <c r="AC11" t="s">
        <v>269</v>
      </c>
      <c r="AD11" s="3">
        <v>44672</v>
      </c>
      <c r="AE11" s="3">
        <v>44677</v>
      </c>
      <c r="AF11" s="7" t="s">
        <v>291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A7641D8A-CEEB-4E2B-89FC-F4EB952E4994}"/>
    <hyperlink ref="AB9" r:id="rId2" xr:uid="{960AF930-2A2A-478B-B15C-6700CA0427E4}"/>
    <hyperlink ref="AB10" r:id="rId3" xr:uid="{55146A26-CC00-425A-99CB-18F9183DB21D}"/>
    <hyperlink ref="AB11" r:id="rId4" xr:uid="{C12CBECE-AFEA-4FF6-970F-8B499614FBB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2288347461</v>
      </c>
      <c r="C4" s="9" t="s">
        <v>293</v>
      </c>
      <c r="D4" t="s">
        <v>128</v>
      </c>
      <c r="E4" t="s">
        <v>283</v>
      </c>
      <c r="F4" t="s">
        <v>284</v>
      </c>
      <c r="G4" t="s">
        <v>284</v>
      </c>
      <c r="H4" t="s">
        <v>165</v>
      </c>
      <c r="I4" t="s">
        <v>285</v>
      </c>
      <c r="J4">
        <v>1</v>
      </c>
      <c r="K4" t="s">
        <v>285</v>
      </c>
      <c r="L4">
        <v>182</v>
      </c>
      <c r="M4" t="s">
        <v>285</v>
      </c>
      <c r="N4">
        <v>30</v>
      </c>
      <c r="O4" t="s">
        <v>240</v>
      </c>
      <c r="P4">
        <v>91230</v>
      </c>
      <c r="Q4" t="s">
        <v>280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4550FE6B-8267-41E6-8B5D-25D2D682003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269</v>
      </c>
      <c r="C4" t="s">
        <v>128</v>
      </c>
      <c r="D4" t="s">
        <v>283</v>
      </c>
      <c r="E4" t="s">
        <v>284</v>
      </c>
      <c r="F4" t="s">
        <v>284</v>
      </c>
      <c r="G4" t="s">
        <v>165</v>
      </c>
      <c r="H4" t="s">
        <v>285</v>
      </c>
      <c r="I4">
        <v>1</v>
      </c>
      <c r="J4" t="s">
        <v>285</v>
      </c>
      <c r="K4">
        <v>182</v>
      </c>
      <c r="L4" t="s">
        <v>285</v>
      </c>
      <c r="M4">
        <v>30</v>
      </c>
      <c r="N4" t="s">
        <v>203</v>
      </c>
      <c r="O4">
        <v>91230</v>
      </c>
      <c r="P4" t="s">
        <v>280</v>
      </c>
      <c r="Q4">
        <v>2288347461</v>
      </c>
      <c r="R4" s="9" t="s">
        <v>293</v>
      </c>
      <c r="S4" t="s">
        <v>292</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A38F3D7D-8BC0-4E58-9E48-FB4237D2378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B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2288347461</v>
      </c>
      <c r="C4" s="9" t="s">
        <v>293</v>
      </c>
      <c r="D4" t="s">
        <v>128</v>
      </c>
      <c r="E4" t="s">
        <v>283</v>
      </c>
      <c r="F4" t="s">
        <v>284</v>
      </c>
      <c r="G4" t="s">
        <v>284</v>
      </c>
      <c r="H4" t="s">
        <v>165</v>
      </c>
      <c r="I4" t="s">
        <v>285</v>
      </c>
      <c r="J4">
        <v>1</v>
      </c>
      <c r="K4" t="s">
        <v>285</v>
      </c>
      <c r="L4">
        <v>182</v>
      </c>
      <c r="M4" t="s">
        <v>285</v>
      </c>
      <c r="N4">
        <v>30</v>
      </c>
      <c r="O4" t="s">
        <v>240</v>
      </c>
      <c r="P4">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23870FF7-3856-4370-BAB4-CF2F44E2704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ATDFG</cp:lastModifiedBy>
  <dcterms:created xsi:type="dcterms:W3CDTF">2022-03-16T23:40:08Z</dcterms:created>
  <dcterms:modified xsi:type="dcterms:W3CDTF">2022-04-27T17:58:58Z</dcterms:modified>
</cp:coreProperties>
</file>