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3 segundo trimestre\FORMATOS LIMPIOS\"/>
    </mc:Choice>
  </mc:AlternateContent>
  <xr:revisionPtr revIDLastSave="0" documentId="13_ncr:1_{DFD8FC7B-CE94-4486-A980-D5B4F6A168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03597987" localSheetId="0">'Reporte de Formatos'!$R$10</definedName>
    <definedName name="_Hlk103673120" localSheetId="0">'Reporte de Formatos'!$R$13</definedName>
    <definedName name="_Hlk103685126" localSheetId="0">'Reporte de Formatos'!$R$8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<sst xmlns="http://schemas.openxmlformats.org/spreadsheetml/2006/main" count="338" uniqueCount="132">
  <si>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</si>
  <si>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</si>
  <si>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</si>
  <si>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</si>
  <si>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</si>
  <si>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</si>
  <si>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</si>
  <si>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</si>
  <si>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</si>
  <si>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</si>
  <si>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</si>
  <si>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</si>
  <si>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</si>
  <si>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</si>
  <si>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</si>
  <si>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</si>
  <si>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</si>
  <si>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</si>
  <si>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</si>
  <si>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</si>
  <si>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</si>
  <si>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</si>
  <si>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</si>
  <si>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</si>
  <si>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</si>
  <si>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</si>
  <si>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</si>
  <si>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</si>
  <si>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</si>
  <si>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</si>
  <si>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</si>
  <si>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</si>
  <si>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</si>
  <si>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</si>
  <si>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</si>
  <si>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</si>
  <si>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</si>
  <si>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</si>
  <si>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</si>
  <si>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</si>
  <si>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</si>
  <si>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</si>
  <si>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</si>
  <si>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</si>
  <si>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</si>
  <si>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</si>
  <si>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</si>
  <si>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</si>
  <si>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</si>
  <si>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</si>
  <si>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</si>
  <si>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</si>
  <si>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</si>
  <si>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</si>
  <si>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</si>
  <si>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</si>
  <si>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</si>
  <si>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</si>
  <si>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</si>
  <si>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</si>
  <si>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</si>
  <si>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</si>
  <si>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</si>
  <si>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</si>
  <si>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</si>
  <si>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</si>
  <si>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</si>
  <si>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</si>
  <si>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</si>
  <si>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</si>
  <si>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</si>
  <si>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</si>
  <si>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</si>
  <si>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</si>
  <si>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</si>
  <si>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</si>
  <si>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</si>
  <si>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</si>
  <si>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</si>
  <si>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</si>
  <si>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</si>
  <si>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</si>
  <si>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</si>
  <si>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</si>
  <si>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 y Desarrollo Urbano</t>
  </si>
  <si>
    <t>MTV/DOP/2022/IR-001</t>
  </si>
  <si>
    <t>MTV/DOP/2022/IR-002</t>
  </si>
  <si>
    <t>MTV/DOP/2022/AD-002</t>
  </si>
  <si>
    <t>MTV/DOP/2022/AD-003</t>
  </si>
  <si>
    <t>MTV/DOP/2022/AD-004</t>
  </si>
  <si>
    <t>MTV/DOP/2022/AD-001</t>
  </si>
  <si>
    <t>MTV/DOP/2022/IR-003</t>
  </si>
  <si>
    <t>MTV/DOP/2022/IR-004</t>
  </si>
  <si>
    <t>MTV/DOP/2022/IR-005</t>
  </si>
  <si>
    <t>MTV/DOP/2022/IR-006</t>
  </si>
  <si>
    <t>MTV/DOP/2022/IR-007</t>
  </si>
  <si>
    <t>MTV/DOP/2022/IR-008</t>
  </si>
  <si>
    <t>MTV/DOP/2022/AD-005</t>
  </si>
  <si>
    <t>Formalizar</t>
  </si>
  <si>
    <t xml:space="preserve">PREMEZCLADOS MOCTEZUMA  S.A. DE C.V. </t>
  </si>
  <si>
    <t>FILIBERTO</t>
  </si>
  <si>
    <t xml:space="preserve">LOPEZ </t>
  </si>
  <si>
    <t>TORRES</t>
  </si>
  <si>
    <t>FILIBERTO LOPEZ TORRES</t>
  </si>
  <si>
    <t xml:space="preserve">LISSET </t>
  </si>
  <si>
    <t>LOPEZ</t>
  </si>
  <si>
    <t>RAMIREZ</t>
  </si>
  <si>
    <t>https://tlalnelhuayocan.gob.mx</t>
  </si>
  <si>
    <t>LUIS GERARDO</t>
  </si>
  <si>
    <t>MEZA</t>
  </si>
  <si>
    <t>MUÑOZ</t>
  </si>
  <si>
    <t>LUIS GERARDO MEZA MUÑOZ</t>
  </si>
  <si>
    <t>GABRIEL</t>
  </si>
  <si>
    <t>PORRAS</t>
  </si>
  <si>
    <t>ROJAS</t>
  </si>
  <si>
    <t>GABRIEL PORRAS ROJAS</t>
  </si>
  <si>
    <t>MARCELA</t>
  </si>
  <si>
    <t>SALQUIL</t>
  </si>
  <si>
    <t>SOLÍS</t>
  </si>
  <si>
    <t>INGENIERÍA Y PROYECTOS GÁRDEZ S.A. DE C.V.</t>
  </si>
  <si>
    <t>JENNIFER ZOILA</t>
  </si>
  <si>
    <t>VILLA</t>
  </si>
  <si>
    <t>MEDINA</t>
  </si>
  <si>
    <t>JENNIFER ZOLIA VILLA MEDINA</t>
  </si>
  <si>
    <t>SERGIO</t>
  </si>
  <si>
    <t>RETURETA</t>
  </si>
  <si>
    <t>SERGIO RETURETA LOPEZ</t>
  </si>
  <si>
    <t>cuarta</t>
  </si>
  <si>
    <t>PROYECTOS Y CONSTRUCCIONES ELECTRICAS DOMINGUEZ S.A. DE C.V.</t>
  </si>
  <si>
    <t xml:space="preserve">TOLENTINO </t>
  </si>
  <si>
    <t xml:space="preserve">DOMÍNGUEZ </t>
  </si>
  <si>
    <t xml:space="preserve">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</si>
</sst>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Montserrat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8" fontId="4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1" applyFont="1"/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lalnelhuayocan.gob.mx/" TargetMode="External"/><Relationship Id="rId21" Type="http://schemas.openxmlformats.org/officeDocument/2006/relationships/hyperlink" Target="https://tlalnelhuayocan.gob.mx/" TargetMode="External"/><Relationship Id="rId34" Type="http://schemas.openxmlformats.org/officeDocument/2006/relationships/hyperlink" Target="https://tlalnelhuayocan.gob.mx/" TargetMode="External"/><Relationship Id="rId42" Type="http://schemas.openxmlformats.org/officeDocument/2006/relationships/hyperlink" Target="https://tlalnelhuayocan.gob.mx/" TargetMode="External"/><Relationship Id="rId47" Type="http://schemas.openxmlformats.org/officeDocument/2006/relationships/hyperlink" Target="https://tlalnelhuayocan.gob.mx/" TargetMode="External"/><Relationship Id="rId50" Type="http://schemas.openxmlformats.org/officeDocument/2006/relationships/hyperlink" Target="https://tlalnelhuayocan.gob.mx/" TargetMode="External"/><Relationship Id="rId55" Type="http://schemas.openxmlformats.org/officeDocument/2006/relationships/hyperlink" Target="https://tlalnelhuayocan.gob.mx/" TargetMode="External"/><Relationship Id="rId63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6" Type="http://schemas.openxmlformats.org/officeDocument/2006/relationships/hyperlink" Target="https://tlalnelhuayocan.gob.mx/" TargetMode="External"/><Relationship Id="rId29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24" Type="http://schemas.openxmlformats.org/officeDocument/2006/relationships/hyperlink" Target="https://tlalnelhuayocan.gob.mx/" TargetMode="External"/><Relationship Id="rId32" Type="http://schemas.openxmlformats.org/officeDocument/2006/relationships/hyperlink" Target="https://tlalnelhuayocan.gob.mx/" TargetMode="External"/><Relationship Id="rId37" Type="http://schemas.openxmlformats.org/officeDocument/2006/relationships/hyperlink" Target="https://tlalnelhuayocan.gob.mx/" TargetMode="External"/><Relationship Id="rId40" Type="http://schemas.openxmlformats.org/officeDocument/2006/relationships/hyperlink" Target="https://tlalnelhuayocan.gob.mx/" TargetMode="External"/><Relationship Id="rId45" Type="http://schemas.openxmlformats.org/officeDocument/2006/relationships/hyperlink" Target="https://tlalnelhuayocan.gob.mx/" TargetMode="External"/><Relationship Id="rId53" Type="http://schemas.openxmlformats.org/officeDocument/2006/relationships/hyperlink" Target="https://tlalnelhuayocan.gob.mx/" TargetMode="External"/><Relationship Id="rId58" Type="http://schemas.openxmlformats.org/officeDocument/2006/relationships/hyperlink" Target="https://tlalnelhuayocan.gob.mx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tlalnelhuayocan.gob.mx/" TargetMode="External"/><Relationship Id="rId61" Type="http://schemas.openxmlformats.org/officeDocument/2006/relationships/hyperlink" Target="https://tlalnelhuayocan.gob.mx/" TargetMode="External"/><Relationship Id="rId19" Type="http://schemas.openxmlformats.org/officeDocument/2006/relationships/hyperlink" Target="https://tlalnelhuayocan.gob.mx/" TargetMode="External"/><Relationship Id="rId14" Type="http://schemas.openxmlformats.org/officeDocument/2006/relationships/hyperlink" Target="https://tlalnelhuayocan.gob.mx/" TargetMode="External"/><Relationship Id="rId22" Type="http://schemas.openxmlformats.org/officeDocument/2006/relationships/hyperlink" Target="https://tlalnelhuayocan.gob.mx/" TargetMode="External"/><Relationship Id="rId27" Type="http://schemas.openxmlformats.org/officeDocument/2006/relationships/hyperlink" Target="https://tlalnelhuayocan.gob.mx/" TargetMode="External"/><Relationship Id="rId30" Type="http://schemas.openxmlformats.org/officeDocument/2006/relationships/hyperlink" Target="https://tlalnelhuayocan.gob.mx/" TargetMode="External"/><Relationship Id="rId35" Type="http://schemas.openxmlformats.org/officeDocument/2006/relationships/hyperlink" Target="https://tlalnelhuayocan.gob.mx/" TargetMode="External"/><Relationship Id="rId43" Type="http://schemas.openxmlformats.org/officeDocument/2006/relationships/hyperlink" Target="https://tlalnelhuayocan.gob.mx/" TargetMode="External"/><Relationship Id="rId48" Type="http://schemas.openxmlformats.org/officeDocument/2006/relationships/hyperlink" Target="https://tlalnelhuayocan.gob.mx/" TargetMode="External"/><Relationship Id="rId56" Type="http://schemas.openxmlformats.org/officeDocument/2006/relationships/hyperlink" Target="https://tlalnelhuayocan.gob.mx/" TargetMode="External"/><Relationship Id="rId64" Type="http://schemas.openxmlformats.org/officeDocument/2006/relationships/hyperlink" Target="https://tlalnelhuayocan.gob.mx/" TargetMode="External"/><Relationship Id="rId8" Type="http://schemas.openxmlformats.org/officeDocument/2006/relationships/hyperlink" Target="https://tlalnelhuayocan.gob.mx/" TargetMode="External"/><Relationship Id="rId51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12" Type="http://schemas.openxmlformats.org/officeDocument/2006/relationships/hyperlink" Target="https://tlalnelhuayocan.gob.mx/" TargetMode="External"/><Relationship Id="rId17" Type="http://schemas.openxmlformats.org/officeDocument/2006/relationships/hyperlink" Target="https://tlalnelhuayocan.gob.mx/" TargetMode="External"/><Relationship Id="rId25" Type="http://schemas.openxmlformats.org/officeDocument/2006/relationships/hyperlink" Target="https://tlalnelhuayocan.gob.mx/" TargetMode="External"/><Relationship Id="rId33" Type="http://schemas.openxmlformats.org/officeDocument/2006/relationships/hyperlink" Target="https://tlalnelhuayocan.gob.mx/" TargetMode="External"/><Relationship Id="rId38" Type="http://schemas.openxmlformats.org/officeDocument/2006/relationships/hyperlink" Target="https://tlalnelhuayocan.gob.mx/" TargetMode="External"/><Relationship Id="rId46" Type="http://schemas.openxmlformats.org/officeDocument/2006/relationships/hyperlink" Target="https://tlalnelhuayocan.gob.mx/" TargetMode="External"/><Relationship Id="rId59" Type="http://schemas.openxmlformats.org/officeDocument/2006/relationships/hyperlink" Target="https://tlalnelhuayocan.gob.mx/" TargetMode="External"/><Relationship Id="rId20" Type="http://schemas.openxmlformats.org/officeDocument/2006/relationships/hyperlink" Target="https://tlalnelhuayocan.gob.mx/" TargetMode="External"/><Relationship Id="rId41" Type="http://schemas.openxmlformats.org/officeDocument/2006/relationships/hyperlink" Target="https://tlalnelhuayocan.gob.mx/" TargetMode="External"/><Relationship Id="rId54" Type="http://schemas.openxmlformats.org/officeDocument/2006/relationships/hyperlink" Target="https://tlalnelhuayocan.gob.mx/" TargetMode="External"/><Relationship Id="rId6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5" Type="http://schemas.openxmlformats.org/officeDocument/2006/relationships/hyperlink" Target="https://tlalnelhuayocan.gob.mx/" TargetMode="External"/><Relationship Id="rId23" Type="http://schemas.openxmlformats.org/officeDocument/2006/relationships/hyperlink" Target="https://tlalnelhuayocan.gob.mx/" TargetMode="External"/><Relationship Id="rId28" Type="http://schemas.openxmlformats.org/officeDocument/2006/relationships/hyperlink" Target="https://tlalnelhuayocan.gob.mx/" TargetMode="External"/><Relationship Id="rId36" Type="http://schemas.openxmlformats.org/officeDocument/2006/relationships/hyperlink" Target="https://tlalnelhuayocan.gob.mx/" TargetMode="External"/><Relationship Id="rId49" Type="http://schemas.openxmlformats.org/officeDocument/2006/relationships/hyperlink" Target="https://tlalnelhuayocan.gob.mx/" TargetMode="External"/><Relationship Id="rId57" Type="http://schemas.openxmlformats.org/officeDocument/2006/relationships/hyperlink" Target="https://tlalnelhuayocan.gob.mx/" TargetMode="External"/><Relationship Id="rId10" Type="http://schemas.openxmlformats.org/officeDocument/2006/relationships/hyperlink" Target="https://tlalnelhuayocan.gob.mx/" TargetMode="External"/><Relationship Id="rId31" Type="http://schemas.openxmlformats.org/officeDocument/2006/relationships/hyperlink" Target="https://tlalnelhuayocan.gob.mx/" TargetMode="External"/><Relationship Id="rId44" Type="http://schemas.openxmlformats.org/officeDocument/2006/relationships/hyperlink" Target="https://tlalnelhuayocan.gob.mx/" TargetMode="External"/><Relationship Id="rId52" Type="http://schemas.openxmlformats.org/officeDocument/2006/relationships/hyperlink" Target="https://tlalnelhuayocan.gob.mx/" TargetMode="External"/><Relationship Id="rId60" Type="http://schemas.openxmlformats.org/officeDocument/2006/relationships/hyperlink" Target="https://tlalnelhuayocan.gob.mx/" TargetMode="External"/><Relationship Id="rId65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Relationship Id="rId13" Type="http://schemas.openxmlformats.org/officeDocument/2006/relationships/hyperlink" Target="https://tlalnelhuayocan.gob.mx/" TargetMode="External"/><Relationship Id="rId18" Type="http://schemas.openxmlformats.org/officeDocument/2006/relationships/hyperlink" Target="https://tlalnelhuayocan.gob.mx/" TargetMode="External"/><Relationship Id="rId39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R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2022</v>
      </c>
      <c r="B8" s="5">
        <v>44652</v>
      </c>
      <c r="C8" s="5">
        <v>44742</v>
      </c>
      <c r="D8" s="4" t="s">
        <v>73</v>
      </c>
      <c r="E8" s="6" t="s">
        <v>85</v>
      </c>
      <c r="F8" s="4" t="s">
        <v>98</v>
      </c>
      <c r="G8" s="4" t="s">
        <v>73</v>
      </c>
      <c r="H8" s="4" t="s">
        <v>84</v>
      </c>
      <c r="I8" s="4" t="s">
        <v>79</v>
      </c>
      <c r="J8" s="4" t="s">
        <v>104</v>
      </c>
      <c r="K8" s="4" t="s">
        <v>105</v>
      </c>
      <c r="L8" s="4" t="s">
        <v>106</v>
      </c>
      <c r="M8" s="4" t="s">
        <v>99</v>
      </c>
      <c r="N8" s="8">
        <v>44663</v>
      </c>
      <c r="O8" s="8">
        <v>44783</v>
      </c>
      <c r="P8" s="4" t="s">
        <v>127</v>
      </c>
      <c r="Q8" s="7" t="s">
        <v>107</v>
      </c>
      <c r="R8" s="15">
        <v>2799526.73</v>
      </c>
      <c r="S8" s="14">
        <v>0</v>
      </c>
      <c r="T8" s="7" t="s">
        <v>107</v>
      </c>
      <c r="U8" s="7" t="s">
        <v>107</v>
      </c>
      <c r="V8" s="7" t="s">
        <v>107</v>
      </c>
      <c r="W8" s="4" t="s">
        <v>83</v>
      </c>
      <c r="X8" s="7" t="s">
        <v>107</v>
      </c>
      <c r="Y8" s="4" t="s">
        <v>84</v>
      </c>
      <c r="Z8" s="5">
        <v>44771</v>
      </c>
      <c r="AA8" s="5">
        <v>44742</v>
      </c>
    </row>
    <row r="9" spans="1:28" s="4" customFormat="1" x14ac:dyDescent="0.25">
      <c r="A9" s="4">
        <v>2022</v>
      </c>
      <c r="B9" s="5">
        <v>44652</v>
      </c>
      <c r="C9" s="5">
        <v>44742</v>
      </c>
      <c r="D9" s="4" t="s">
        <v>73</v>
      </c>
      <c r="E9" s="6" t="s">
        <v>86</v>
      </c>
      <c r="F9" s="4" t="s">
        <v>98</v>
      </c>
      <c r="G9" s="4" t="s">
        <v>73</v>
      </c>
      <c r="H9" s="4" t="s">
        <v>84</v>
      </c>
      <c r="I9" s="4" t="s">
        <v>79</v>
      </c>
      <c r="J9" s="4" t="s">
        <v>100</v>
      </c>
      <c r="K9" s="4" t="s">
        <v>101</v>
      </c>
      <c r="L9" s="4" t="s">
        <v>102</v>
      </c>
      <c r="M9" s="4" t="s">
        <v>103</v>
      </c>
      <c r="N9" s="5">
        <v>44662</v>
      </c>
      <c r="O9" s="5">
        <v>44751</v>
      </c>
      <c r="P9" s="4" t="s">
        <v>127</v>
      </c>
      <c r="Q9" s="7" t="s">
        <v>107</v>
      </c>
      <c r="R9" s="15">
        <v>2979496.62</v>
      </c>
      <c r="S9" s="14">
        <v>0</v>
      </c>
      <c r="T9" s="7" t="s">
        <v>107</v>
      </c>
      <c r="U9" s="7" t="s">
        <v>107</v>
      </c>
      <c r="V9" s="7" t="s">
        <v>107</v>
      </c>
      <c r="W9" s="4" t="s">
        <v>83</v>
      </c>
      <c r="X9" s="7" t="s">
        <v>107</v>
      </c>
      <c r="Y9" s="4" t="s">
        <v>84</v>
      </c>
      <c r="Z9" s="5">
        <v>44771</v>
      </c>
      <c r="AA9" s="5">
        <v>44742</v>
      </c>
    </row>
    <row r="10" spans="1:28" s="4" customFormat="1" x14ac:dyDescent="0.25">
      <c r="A10" s="4">
        <v>2022</v>
      </c>
      <c r="B10" s="5">
        <v>44652</v>
      </c>
      <c r="C10" s="5">
        <v>44742</v>
      </c>
      <c r="D10" s="4" t="s">
        <v>73</v>
      </c>
      <c r="E10" s="6" t="s">
        <v>87</v>
      </c>
      <c r="F10" s="4" t="s">
        <v>98</v>
      </c>
      <c r="G10" s="4" t="s">
        <v>73</v>
      </c>
      <c r="H10" s="4" t="s">
        <v>84</v>
      </c>
      <c r="I10" s="4" t="s">
        <v>79</v>
      </c>
      <c r="J10" s="9" t="s">
        <v>108</v>
      </c>
      <c r="K10" s="9" t="s">
        <v>109</v>
      </c>
      <c r="L10" s="4" t="s">
        <v>110</v>
      </c>
      <c r="M10" s="4" t="s">
        <v>111</v>
      </c>
      <c r="N10" s="5">
        <v>44669</v>
      </c>
      <c r="O10" s="5">
        <v>44683</v>
      </c>
      <c r="P10" s="4" t="s">
        <v>127</v>
      </c>
      <c r="Q10" s="7" t="s">
        <v>107</v>
      </c>
      <c r="R10" s="15">
        <v>136881.91</v>
      </c>
      <c r="S10" s="14">
        <v>0</v>
      </c>
      <c r="T10" s="7" t="s">
        <v>107</v>
      </c>
      <c r="U10" s="7" t="s">
        <v>107</v>
      </c>
      <c r="V10" s="7" t="s">
        <v>107</v>
      </c>
      <c r="W10" s="4" t="s">
        <v>83</v>
      </c>
      <c r="X10" s="7" t="s">
        <v>107</v>
      </c>
      <c r="Y10" s="4" t="s">
        <v>84</v>
      </c>
      <c r="Z10" s="5">
        <v>44771</v>
      </c>
      <c r="AA10" s="5">
        <v>44742</v>
      </c>
    </row>
    <row r="11" spans="1:28" s="4" customFormat="1" x14ac:dyDescent="0.25">
      <c r="A11" s="4">
        <v>2022</v>
      </c>
      <c r="B11" s="5">
        <v>44652</v>
      </c>
      <c r="C11" s="5">
        <v>44742</v>
      </c>
      <c r="D11" s="4" t="s">
        <v>73</v>
      </c>
      <c r="E11" s="6" t="s">
        <v>88</v>
      </c>
      <c r="F11" s="4" t="s">
        <v>98</v>
      </c>
      <c r="G11" s="4" t="s">
        <v>73</v>
      </c>
      <c r="H11" s="4" t="s">
        <v>84</v>
      </c>
      <c r="I11" s="4" t="s">
        <v>79</v>
      </c>
      <c r="J11" s="9" t="s">
        <v>108</v>
      </c>
      <c r="K11" s="9" t="s">
        <v>109</v>
      </c>
      <c r="L11" s="4" t="s">
        <v>110</v>
      </c>
      <c r="M11" s="4" t="s">
        <v>111</v>
      </c>
      <c r="N11" s="5">
        <v>44669</v>
      </c>
      <c r="O11" s="5">
        <v>44683</v>
      </c>
      <c r="P11" s="4" t="s">
        <v>127</v>
      </c>
      <c r="Q11" s="7" t="s">
        <v>107</v>
      </c>
      <c r="R11" s="15">
        <v>143842.69</v>
      </c>
      <c r="S11" s="14">
        <v>0</v>
      </c>
      <c r="T11" s="7" t="s">
        <v>107</v>
      </c>
      <c r="U11" s="7" t="s">
        <v>107</v>
      </c>
      <c r="V11" s="7" t="s">
        <v>107</v>
      </c>
      <c r="W11" s="4" t="s">
        <v>83</v>
      </c>
      <c r="X11" s="7" t="s">
        <v>107</v>
      </c>
      <c r="Y11" s="4" t="s">
        <v>84</v>
      </c>
      <c r="Z11" s="5">
        <v>44771</v>
      </c>
      <c r="AA11" s="5">
        <v>44742</v>
      </c>
    </row>
    <row r="12" spans="1:28" s="4" customFormat="1" x14ac:dyDescent="0.25">
      <c r="A12" s="4">
        <v>2022</v>
      </c>
      <c r="B12" s="5">
        <v>44652</v>
      </c>
      <c r="C12" s="5">
        <v>44742</v>
      </c>
      <c r="D12" s="4" t="s">
        <v>73</v>
      </c>
      <c r="E12" s="6" t="s">
        <v>89</v>
      </c>
      <c r="F12" s="4" t="s">
        <v>98</v>
      </c>
      <c r="G12" s="4" t="s">
        <v>73</v>
      </c>
      <c r="H12" s="4" t="s">
        <v>84</v>
      </c>
      <c r="I12" s="4" t="s">
        <v>79</v>
      </c>
      <c r="J12" s="9" t="s">
        <v>108</v>
      </c>
      <c r="K12" s="9" t="s">
        <v>109</v>
      </c>
      <c r="L12" s="4" t="s">
        <v>110</v>
      </c>
      <c r="M12" s="4" t="s">
        <v>111</v>
      </c>
      <c r="N12" s="5">
        <v>44669</v>
      </c>
      <c r="O12" s="5">
        <v>44690</v>
      </c>
      <c r="P12" s="4" t="s">
        <v>127</v>
      </c>
      <c r="Q12" s="7" t="s">
        <v>107</v>
      </c>
      <c r="R12" s="15">
        <v>157759.21</v>
      </c>
      <c r="S12" s="14">
        <v>0</v>
      </c>
      <c r="T12" s="7" t="s">
        <v>107</v>
      </c>
      <c r="U12" s="7" t="s">
        <v>107</v>
      </c>
      <c r="V12" s="7" t="s">
        <v>107</v>
      </c>
      <c r="W12" s="4" t="s">
        <v>83</v>
      </c>
      <c r="X12" s="7" t="s">
        <v>107</v>
      </c>
      <c r="Y12" s="4" t="s">
        <v>84</v>
      </c>
      <c r="Z12" s="5">
        <v>44771</v>
      </c>
      <c r="AA12" s="5">
        <v>44742</v>
      </c>
    </row>
    <row r="13" spans="1:28" s="4" customFormat="1" x14ac:dyDescent="0.25">
      <c r="A13" s="4">
        <v>2022</v>
      </c>
      <c r="B13" s="5">
        <v>44652</v>
      </c>
      <c r="C13" s="5">
        <v>44742</v>
      </c>
      <c r="D13" s="4" t="s">
        <v>73</v>
      </c>
      <c r="E13" s="6" t="s">
        <v>90</v>
      </c>
      <c r="F13" s="4" t="s">
        <v>98</v>
      </c>
      <c r="G13" s="4" t="s">
        <v>73</v>
      </c>
      <c r="H13" s="4" t="s">
        <v>84</v>
      </c>
      <c r="I13" s="4" t="s">
        <v>79</v>
      </c>
      <c r="J13" s="9" t="s">
        <v>112</v>
      </c>
      <c r="K13" s="9" t="s">
        <v>113</v>
      </c>
      <c r="L13" s="4" t="s">
        <v>114</v>
      </c>
      <c r="M13" s="4" t="s">
        <v>115</v>
      </c>
      <c r="N13" s="5">
        <v>44684</v>
      </c>
      <c r="O13" s="5">
        <v>44698</v>
      </c>
      <c r="P13" s="4" t="s">
        <v>127</v>
      </c>
      <c r="Q13" s="7" t="s">
        <v>107</v>
      </c>
      <c r="R13" s="15">
        <v>375000</v>
      </c>
      <c r="S13" s="14">
        <v>0</v>
      </c>
      <c r="T13" s="7" t="s">
        <v>107</v>
      </c>
      <c r="U13" s="7" t="s">
        <v>107</v>
      </c>
      <c r="V13" s="7" t="s">
        <v>107</v>
      </c>
      <c r="W13" s="4" t="s">
        <v>83</v>
      </c>
      <c r="X13" s="7" t="s">
        <v>107</v>
      </c>
      <c r="Y13" s="4" t="s">
        <v>84</v>
      </c>
      <c r="Z13" s="5">
        <v>44771</v>
      </c>
      <c r="AA13" s="5">
        <v>44742</v>
      </c>
    </row>
    <row r="14" spans="1:28" s="4" customFormat="1" x14ac:dyDescent="0.25">
      <c r="A14" s="4">
        <v>2022</v>
      </c>
      <c r="B14" s="5">
        <v>44652</v>
      </c>
      <c r="C14" s="5">
        <v>44742</v>
      </c>
      <c r="D14" s="4" t="s">
        <v>73</v>
      </c>
      <c r="E14" s="6" t="s">
        <v>91</v>
      </c>
      <c r="F14" s="4" t="s">
        <v>98</v>
      </c>
      <c r="G14" s="4" t="s">
        <v>73</v>
      </c>
      <c r="H14" s="4" t="s">
        <v>84</v>
      </c>
      <c r="I14" s="4" t="s">
        <v>79</v>
      </c>
      <c r="J14" s="9" t="s">
        <v>116</v>
      </c>
      <c r="K14" s="9" t="s">
        <v>117</v>
      </c>
      <c r="L14" s="4" t="s">
        <v>118</v>
      </c>
      <c r="M14" s="4" t="s">
        <v>119</v>
      </c>
      <c r="N14" s="5">
        <v>44725</v>
      </c>
      <c r="O14" s="5">
        <v>44784</v>
      </c>
      <c r="P14" s="4" t="s">
        <v>127</v>
      </c>
      <c r="Q14" s="7" t="s">
        <v>107</v>
      </c>
      <c r="R14" s="15">
        <v>1115253</v>
      </c>
      <c r="S14" s="15">
        <v>334575.90000000002</v>
      </c>
      <c r="T14" s="7" t="s">
        <v>107</v>
      </c>
      <c r="U14" s="7" t="s">
        <v>107</v>
      </c>
      <c r="V14" s="7" t="s">
        <v>107</v>
      </c>
      <c r="W14" s="4" t="s">
        <v>83</v>
      </c>
      <c r="X14" s="7" t="s">
        <v>107</v>
      </c>
      <c r="Y14" s="4" t="s">
        <v>84</v>
      </c>
      <c r="Z14" s="5">
        <v>44771</v>
      </c>
      <c r="AA14" s="5">
        <v>44742</v>
      </c>
    </row>
    <row r="15" spans="1:28" s="4" customFormat="1" x14ac:dyDescent="0.25">
      <c r="A15" s="4">
        <v>2022</v>
      </c>
      <c r="B15" s="5">
        <v>44652</v>
      </c>
      <c r="C15" s="5">
        <v>44742</v>
      </c>
      <c r="D15" s="4" t="s">
        <v>73</v>
      </c>
      <c r="E15" s="6" t="s">
        <v>92</v>
      </c>
      <c r="F15" s="4" t="s">
        <v>98</v>
      </c>
      <c r="G15" s="4" t="s">
        <v>73</v>
      </c>
      <c r="H15" s="4" t="s">
        <v>84</v>
      </c>
      <c r="I15" s="4" t="s">
        <v>79</v>
      </c>
      <c r="J15" s="9" t="s">
        <v>120</v>
      </c>
      <c r="K15" s="9" t="s">
        <v>121</v>
      </c>
      <c r="L15" s="4" t="s">
        <v>122</v>
      </c>
      <c r="M15" s="4" t="s">
        <v>123</v>
      </c>
      <c r="N15" s="5">
        <v>44725</v>
      </c>
      <c r="O15" s="5">
        <v>44784</v>
      </c>
      <c r="P15" s="4" t="s">
        <v>127</v>
      </c>
      <c r="Q15" s="7" t="s">
        <v>107</v>
      </c>
      <c r="R15" s="15">
        <v>2381037.13</v>
      </c>
      <c r="S15" s="15">
        <v>714311.14</v>
      </c>
      <c r="T15" s="7" t="s">
        <v>107</v>
      </c>
      <c r="U15" s="7" t="s">
        <v>107</v>
      </c>
      <c r="V15" s="7" t="s">
        <v>107</v>
      </c>
      <c r="W15" s="4" t="s">
        <v>83</v>
      </c>
      <c r="X15" s="7" t="s">
        <v>107</v>
      </c>
      <c r="Y15" s="4" t="s">
        <v>84</v>
      </c>
      <c r="Z15" s="5">
        <v>44771</v>
      </c>
      <c r="AA15" s="5">
        <v>44742</v>
      </c>
    </row>
    <row r="16" spans="1:28" s="4" customFormat="1" ht="31.5" x14ac:dyDescent="0.35">
      <c r="A16" s="4">
        <v>2022</v>
      </c>
      <c r="B16" s="5">
        <v>44652</v>
      </c>
      <c r="C16" s="5">
        <v>44742</v>
      </c>
      <c r="D16" s="4" t="s">
        <v>73</v>
      </c>
      <c r="E16" s="6" t="s">
        <v>93</v>
      </c>
      <c r="F16" s="4" t="s">
        <v>98</v>
      </c>
      <c r="G16" s="4" t="s">
        <v>73</v>
      </c>
      <c r="H16" s="4" t="s">
        <v>84</v>
      </c>
      <c r="I16" s="4" t="s">
        <v>79</v>
      </c>
      <c r="J16" s="9" t="s">
        <v>129</v>
      </c>
      <c r="K16" s="2" t="s">
        <v>130</v>
      </c>
      <c r="L16" s="2" t="s">
        <v>131</v>
      </c>
      <c r="M16" s="10" t="s">
        <v>128</v>
      </c>
      <c r="N16" s="5">
        <v>44739</v>
      </c>
      <c r="O16" s="5">
        <v>44813</v>
      </c>
      <c r="P16" s="4" t="s">
        <v>127</v>
      </c>
      <c r="Q16" s="7" t="s">
        <v>107</v>
      </c>
      <c r="R16" s="16">
        <v>995100.26</v>
      </c>
      <c r="S16" s="16">
        <v>298530.08</v>
      </c>
      <c r="T16" s="7" t="s">
        <v>107</v>
      </c>
      <c r="U16" s="7" t="s">
        <v>107</v>
      </c>
      <c r="V16" s="7" t="s">
        <v>107</v>
      </c>
      <c r="W16" s="4" t="s">
        <v>83</v>
      </c>
      <c r="X16" s="7" t="s">
        <v>107</v>
      </c>
      <c r="Y16" s="4" t="s">
        <v>84</v>
      </c>
      <c r="Z16" s="5">
        <v>44771</v>
      </c>
      <c r="AA16" s="5">
        <v>44742</v>
      </c>
    </row>
    <row r="17" spans="1:27" s="4" customFormat="1" ht="18.75" x14ac:dyDescent="0.35">
      <c r="A17" s="4">
        <v>2022</v>
      </c>
      <c r="B17" s="5">
        <v>44652</v>
      </c>
      <c r="C17" s="5">
        <v>44742</v>
      </c>
      <c r="D17" s="4" t="s">
        <v>73</v>
      </c>
      <c r="E17" s="6" t="s">
        <v>94</v>
      </c>
      <c r="F17" s="4" t="s">
        <v>98</v>
      </c>
      <c r="G17" s="4" t="s">
        <v>73</v>
      </c>
      <c r="H17" s="4" t="s">
        <v>84</v>
      </c>
      <c r="I17" s="4" t="s">
        <v>79</v>
      </c>
      <c r="J17" s="9" t="s">
        <v>124</v>
      </c>
      <c r="K17" s="9" t="s">
        <v>125</v>
      </c>
      <c r="L17" s="4" t="s">
        <v>105</v>
      </c>
      <c r="M17" s="4" t="s">
        <v>126</v>
      </c>
      <c r="N17" s="5">
        <v>44746</v>
      </c>
      <c r="O17" s="5">
        <v>44820</v>
      </c>
      <c r="P17" s="4" t="s">
        <v>127</v>
      </c>
      <c r="Q17" s="7" t="s">
        <v>107</v>
      </c>
      <c r="R17" s="16">
        <v>1169020.92</v>
      </c>
      <c r="S17" s="16">
        <v>350706.28</v>
      </c>
      <c r="T17" s="7" t="s">
        <v>107</v>
      </c>
      <c r="U17" s="7" t="s">
        <v>107</v>
      </c>
      <c r="V17" s="7" t="s">
        <v>107</v>
      </c>
      <c r="W17" s="4" t="s">
        <v>83</v>
      </c>
      <c r="X17" s="7" t="s">
        <v>107</v>
      </c>
      <c r="Y17" s="4" t="s">
        <v>84</v>
      </c>
      <c r="Z17" s="5">
        <v>44771</v>
      </c>
      <c r="AA17" s="5">
        <v>44742</v>
      </c>
    </row>
    <row r="18" spans="1:27" s="4" customFormat="1" ht="18.75" x14ac:dyDescent="0.35">
      <c r="A18" s="4">
        <v>2022</v>
      </c>
      <c r="B18" s="5">
        <v>44652</v>
      </c>
      <c r="C18" s="5">
        <v>44742</v>
      </c>
      <c r="D18" s="4" t="s">
        <v>73</v>
      </c>
      <c r="E18" s="6" t="s">
        <v>95</v>
      </c>
      <c r="F18" s="4" t="s">
        <v>98</v>
      </c>
      <c r="G18" s="4" t="s">
        <v>73</v>
      </c>
      <c r="H18" s="4" t="s">
        <v>84</v>
      </c>
      <c r="I18" s="4" t="s">
        <v>79</v>
      </c>
      <c r="J18" s="9" t="s">
        <v>112</v>
      </c>
      <c r="K18" s="9" t="s">
        <v>113</v>
      </c>
      <c r="L18" s="4" t="s">
        <v>114</v>
      </c>
      <c r="M18" s="4" t="s">
        <v>115</v>
      </c>
      <c r="N18" s="5">
        <v>44746</v>
      </c>
      <c r="O18" s="5">
        <v>44820</v>
      </c>
      <c r="P18" s="4" t="s">
        <v>127</v>
      </c>
      <c r="Q18" s="7" t="s">
        <v>107</v>
      </c>
      <c r="R18" s="16">
        <v>1790218.35</v>
      </c>
      <c r="S18" s="16">
        <v>537065.5</v>
      </c>
      <c r="T18" s="7" t="s">
        <v>107</v>
      </c>
      <c r="U18" s="7" t="s">
        <v>107</v>
      </c>
      <c r="V18" s="7" t="s">
        <v>107</v>
      </c>
      <c r="W18" s="4" t="s">
        <v>83</v>
      </c>
      <c r="X18" s="7" t="s">
        <v>107</v>
      </c>
      <c r="Y18" s="4" t="s">
        <v>84</v>
      </c>
      <c r="Z18" s="5">
        <v>44771</v>
      </c>
      <c r="AA18" s="5">
        <v>44742</v>
      </c>
    </row>
    <row r="19" spans="1:27" s="4" customFormat="1" ht="18.75" x14ac:dyDescent="0.35">
      <c r="A19" s="4">
        <v>2022</v>
      </c>
      <c r="B19" s="5">
        <v>44652</v>
      </c>
      <c r="C19" s="5">
        <v>44742</v>
      </c>
      <c r="D19" s="4" t="s">
        <v>73</v>
      </c>
      <c r="E19" s="6" t="s">
        <v>96</v>
      </c>
      <c r="F19" s="4" t="s">
        <v>98</v>
      </c>
      <c r="G19" s="4" t="s">
        <v>73</v>
      </c>
      <c r="H19" s="4" t="s">
        <v>84</v>
      </c>
      <c r="I19" s="4" t="s">
        <v>79</v>
      </c>
      <c r="J19" s="9" t="s">
        <v>112</v>
      </c>
      <c r="K19" s="9" t="s">
        <v>113</v>
      </c>
      <c r="L19" s="4" t="s">
        <v>114</v>
      </c>
      <c r="M19" s="4" t="s">
        <v>115</v>
      </c>
      <c r="N19" s="5">
        <v>44746</v>
      </c>
      <c r="O19" s="5">
        <v>44805</v>
      </c>
      <c r="P19" s="4" t="s">
        <v>127</v>
      </c>
      <c r="Q19" s="7" t="s">
        <v>107</v>
      </c>
      <c r="R19" s="16">
        <v>649135.16</v>
      </c>
      <c r="S19" s="16">
        <v>194740.55</v>
      </c>
      <c r="T19" s="7" t="s">
        <v>107</v>
      </c>
      <c r="U19" s="7" t="s">
        <v>107</v>
      </c>
      <c r="V19" s="7" t="s">
        <v>107</v>
      </c>
      <c r="W19" s="4" t="s">
        <v>83</v>
      </c>
      <c r="X19" s="7" t="s">
        <v>107</v>
      </c>
      <c r="Y19" s="4" t="s">
        <v>84</v>
      </c>
      <c r="Z19" s="5">
        <v>44771</v>
      </c>
      <c r="AA19" s="5">
        <v>44742</v>
      </c>
    </row>
    <row r="20" spans="1:27" s="4" customFormat="1" ht="18.75" x14ac:dyDescent="0.35">
      <c r="A20" s="4">
        <v>2022</v>
      </c>
      <c r="B20" s="5">
        <v>44652</v>
      </c>
      <c r="C20" s="5">
        <v>44742</v>
      </c>
      <c r="D20" s="4" t="s">
        <v>73</v>
      </c>
      <c r="E20" s="6" t="s">
        <v>97</v>
      </c>
      <c r="F20" s="4" t="s">
        <v>98</v>
      </c>
      <c r="G20" s="4" t="s">
        <v>73</v>
      </c>
      <c r="H20" s="4" t="s">
        <v>84</v>
      </c>
      <c r="I20" s="4" t="s">
        <v>79</v>
      </c>
      <c r="J20" s="9" t="s">
        <v>112</v>
      </c>
      <c r="K20" s="9" t="s">
        <v>113</v>
      </c>
      <c r="L20" s="4" t="s">
        <v>114</v>
      </c>
      <c r="M20" s="4" t="s">
        <v>115</v>
      </c>
      <c r="N20" s="5">
        <v>44712</v>
      </c>
      <c r="O20" s="5">
        <v>44729</v>
      </c>
      <c r="P20" s="4" t="s">
        <v>127</v>
      </c>
      <c r="Q20" s="7" t="s">
        <v>107</v>
      </c>
      <c r="R20" s="3">
        <v>431138.42</v>
      </c>
      <c r="S20" s="16">
        <v>129341.53</v>
      </c>
      <c r="T20" s="7" t="s">
        <v>107</v>
      </c>
      <c r="U20" s="7" t="s">
        <v>107</v>
      </c>
      <c r="V20" s="7" t="s">
        <v>107</v>
      </c>
      <c r="W20" s="4" t="s">
        <v>83</v>
      </c>
      <c r="X20" s="7" t="s">
        <v>107</v>
      </c>
      <c r="Y20" s="4" t="s">
        <v>84</v>
      </c>
      <c r="Z20" s="5">
        <v>44771</v>
      </c>
      <c r="AA20" s="5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I8:I188" xr:uid="{00000000-0002-0000-0000-000001000000}">
      <formula1>Hidden_28</formula1>
    </dataValidation>
    <dataValidation type="list" allowBlank="1" showErrorMessage="1" sqref="W8:W188" xr:uid="{00000000-0002-0000-0000-000002000000}">
      <formula1>Hidden_322</formula1>
    </dataValidation>
  </dataValidations>
  <hyperlinks>
    <hyperlink ref="T8" r:id="rId1" xr:uid="{A57D5764-C08E-4148-9ACD-5067C536F9F3}"/>
    <hyperlink ref="U8" r:id="rId2" xr:uid="{5DACA0BC-8AE1-4398-8245-5EFC44AAA2AA}"/>
    <hyperlink ref="V8" r:id="rId3" xr:uid="{BBDE3DA7-9B32-4A7D-8549-B16C78DB6B91}"/>
    <hyperlink ref="T9" r:id="rId4" xr:uid="{C2960C28-1A46-42A7-ABB0-6EEDC868D849}"/>
    <hyperlink ref="U9" r:id="rId5" xr:uid="{D53C9198-A2D4-4EEA-8A36-13D31D459E02}"/>
    <hyperlink ref="V9" r:id="rId6" xr:uid="{15446B93-690A-45BB-A8CC-58BBC3E3722B}"/>
    <hyperlink ref="T10" r:id="rId7" xr:uid="{94FE22E9-5A02-48B7-A5DD-988B0C35E749}"/>
    <hyperlink ref="U10" r:id="rId8" xr:uid="{94604173-74CC-4D5D-B534-6B909F1B8F78}"/>
    <hyperlink ref="V10" r:id="rId9" xr:uid="{AF9BE2FF-C3CA-490F-B843-7B507558E816}"/>
    <hyperlink ref="T11" r:id="rId10" xr:uid="{30B6F7AF-ECFD-46DF-9A47-93976889A620}"/>
    <hyperlink ref="U11" r:id="rId11" xr:uid="{44D51157-5650-4521-BD9A-EB6D2E13DB1A}"/>
    <hyperlink ref="V11" r:id="rId12" xr:uid="{13B8C561-6D82-4D96-8E2C-F896D79053E5}"/>
    <hyperlink ref="T12" r:id="rId13" xr:uid="{8EC1E5C6-4CB1-4368-9B4C-C1A94ABE1BE7}"/>
    <hyperlink ref="U12" r:id="rId14" xr:uid="{19FBC8D3-1FEB-4789-892D-29E22E0B258A}"/>
    <hyperlink ref="V12" r:id="rId15" xr:uid="{21AE3E8C-32C7-4875-B869-8EC1B6467487}"/>
    <hyperlink ref="T13" r:id="rId16" xr:uid="{37482FE8-EE35-4636-B8E8-1B5F8399613E}"/>
    <hyperlink ref="U13" r:id="rId17" xr:uid="{85DEF037-F5BC-48E1-AC29-889DF53B3975}"/>
    <hyperlink ref="V13" r:id="rId18" xr:uid="{8FF97172-AD5E-4B19-8A51-B0563FBCD503}"/>
    <hyperlink ref="T14" r:id="rId19" xr:uid="{BA2911B4-267E-47F4-B56C-FE3EAB3D0BFB}"/>
    <hyperlink ref="U14" r:id="rId20" xr:uid="{4A2A4E88-E6EF-4A34-AD3D-5F4E3B1BA68A}"/>
    <hyperlink ref="V14" r:id="rId21" xr:uid="{2D8B0981-4606-4E63-9055-54478AF7B746}"/>
    <hyperlink ref="T15" r:id="rId22" xr:uid="{BC9C7A68-02C8-41F2-B4EF-B9808FDA21A9}"/>
    <hyperlink ref="U15" r:id="rId23" xr:uid="{E9AD2F75-DE9D-4E3B-A8C9-4B6642FE2094}"/>
    <hyperlink ref="V15" r:id="rId24" xr:uid="{6D2EE9BB-D694-4E56-AEDD-2C99CD53EBAE}"/>
    <hyperlink ref="T16" r:id="rId25" xr:uid="{D45FF456-CA29-4628-B40A-2342B8833F0A}"/>
    <hyperlink ref="U16" r:id="rId26" xr:uid="{7295001E-D01F-4BF2-BC13-080F4E10EB3D}"/>
    <hyperlink ref="V16" r:id="rId27" xr:uid="{0BD6DFB2-E82C-4AF9-B1C4-88C31B9386A3}"/>
    <hyperlink ref="T20" r:id="rId28" xr:uid="{29CEB97B-76D5-406B-8207-A4C29FA06D4F}"/>
    <hyperlink ref="U20" r:id="rId29" xr:uid="{4360DEC4-5063-4B1E-8274-684C1C31B219}"/>
    <hyperlink ref="V20" r:id="rId30" xr:uid="{C915F456-CD30-41CA-BB10-ADED5D9512EF}"/>
    <hyperlink ref="T19" r:id="rId31" xr:uid="{EC86C1B0-4920-46F0-9E8B-897712C0A49F}"/>
    <hyperlink ref="U19" r:id="rId32" xr:uid="{BC534821-197D-4254-9BBF-65E6291D1160}"/>
    <hyperlink ref="V19" r:id="rId33" xr:uid="{606EEA24-0A56-449F-B715-312A1A62939E}"/>
    <hyperlink ref="T18" r:id="rId34" xr:uid="{0CE6BB13-F4E4-4570-B10F-95726B49674D}"/>
    <hyperlink ref="U18" r:id="rId35" xr:uid="{6D94E6E4-4898-423B-9C26-A97359181DDB}"/>
    <hyperlink ref="V18" r:id="rId36" xr:uid="{82EB6B8A-1C91-4287-A2B3-2FB0BE85ABE9}"/>
    <hyperlink ref="T17" r:id="rId37" xr:uid="{83B4BA25-F307-4980-8004-0FE3E2E4F69E}"/>
    <hyperlink ref="U17" r:id="rId38" xr:uid="{BF5C8AC2-8235-48DD-AA58-032D7D2BC23E}"/>
    <hyperlink ref="V17" r:id="rId39" xr:uid="{F0ACC078-935C-42EB-A485-BB74CC9BE96C}"/>
    <hyperlink ref="Q8" r:id="rId40" xr:uid="{600CA3C8-C04E-4899-BDED-897AA612F72A}"/>
    <hyperlink ref="Q9" r:id="rId41" xr:uid="{5A776D8A-8966-4FC3-B7CD-BAAD7B1CBCE9}"/>
    <hyperlink ref="Q10" r:id="rId42" xr:uid="{93ED5B9F-C189-47E7-AB43-74B65B9D12D2}"/>
    <hyperlink ref="Q11" r:id="rId43" xr:uid="{A2D4D0AC-F275-4250-817C-DAA02AE3C055}"/>
    <hyperlink ref="Q12" r:id="rId44" xr:uid="{A67A57AA-1230-44EB-9F09-873CFDC74F89}"/>
    <hyperlink ref="Q13" r:id="rId45" xr:uid="{36438BAE-87DC-492F-9D2B-CBEDE1F57037}"/>
    <hyperlink ref="Q14" r:id="rId46" xr:uid="{8215B2E5-407D-4F93-9EDD-D35597083DE0}"/>
    <hyperlink ref="Q15" r:id="rId47" xr:uid="{98D24078-F860-45E2-8C6D-52AB53DB7A6D}"/>
    <hyperlink ref="Q16" r:id="rId48" xr:uid="{5D7FF97A-C122-40ED-82BB-DDFF63458C1A}"/>
    <hyperlink ref="Q17" r:id="rId49" xr:uid="{DF378F0F-940A-44F7-8B9D-2774EBD65534}"/>
    <hyperlink ref="Q18" r:id="rId50" xr:uid="{9898C831-394D-45F9-96FC-C4BE522673F1}"/>
    <hyperlink ref="Q19" r:id="rId51" xr:uid="{E564EA2F-D8D9-416B-9F71-61943916E10A}"/>
    <hyperlink ref="Q20" r:id="rId52" xr:uid="{ACC6F8B2-3A4A-41E8-A978-EC3EB173B6CF}"/>
    <hyperlink ref="X8" r:id="rId53" xr:uid="{4EE7326F-D9E4-4CC7-B03B-0EA72E23959A}"/>
    <hyperlink ref="X9" r:id="rId54" xr:uid="{3F164E95-FD68-43A3-BB5E-D8C81AB666E7}"/>
    <hyperlink ref="X10" r:id="rId55" xr:uid="{486D4D48-5C47-45AB-96BC-8D5F85B2C207}"/>
    <hyperlink ref="X11" r:id="rId56" xr:uid="{B9A48C68-90A1-467C-A5FF-E234ED1A1A62}"/>
    <hyperlink ref="X12" r:id="rId57" xr:uid="{9E3B0CFE-46A5-41C1-AABC-679FB5763DEF}"/>
    <hyperlink ref="X13" r:id="rId58" xr:uid="{2E94FC44-A14C-46D5-9CC3-4F1CE97C8A5F}"/>
    <hyperlink ref="X14" r:id="rId59" xr:uid="{F8A0F8AF-5371-4719-AEB8-3826707D03E8}"/>
    <hyperlink ref="X15" r:id="rId60" xr:uid="{E2002F03-ECA3-4C65-B0DE-902046A58ED4}"/>
    <hyperlink ref="X16" r:id="rId61" xr:uid="{F0EA5E1A-DB78-4E85-B832-E134D489742B}"/>
    <hyperlink ref="X17" r:id="rId62" xr:uid="{394460BD-DE05-493F-B19B-31ED65D9786C}"/>
    <hyperlink ref="X18" r:id="rId63" xr:uid="{5A2D688E-A206-4684-AC80-BA0E1873C9DE}"/>
    <hyperlink ref="X19" r:id="rId64" xr:uid="{913CFEF8-D93F-41C6-ABD7-0449B94AC2A5}"/>
    <hyperlink ref="X20" r:id="rId65" xr:uid="{608B8724-1ACD-44C9-AF23-E975B19518DA}"/>
  </hyperlinks>
  <pageMargins left="0.7" right="0.7" top="0.75" bottom="0.75" header="0.3" footer="0.3"/>
  <pageSetup paperSize="9"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'Reporte de Formatos'!_Hlk103597987</vt:lpstr>
      <vt:lpstr>'Reporte de Formatos'!_Hlk103673120</vt:lpstr>
      <vt:lpstr>'Reporte de Formatos'!_Hlk103685126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2022-07-26T15:01:32Z</dcterms:created>
  <dcterms:modified xsi:type="dcterms:W3CDTF">2022-07-30T02:25:25Z</dcterms:modified>
</cp:coreProperties>
</file>