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Mi unidad\PNT\Formatos PNT\2022\03 segundo trimestre\FORMATOS LIMPIOS\"/>
    </mc:Choice>
  </mc:AlternateContent>
  <xr:revisionPtr revIDLastSave="0" documentId="13_ncr:1_{94D64744-5A0A-4704-BDD7-9204CEE0A3B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Formatos'!$E$7:$E$19</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<sst xmlns="http://schemas.openxmlformats.org/spreadsheetml/2006/main" count="870" uniqueCount="348">
  <si>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</si>
  <si>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</si>
  <si>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</si>
  <si>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</si>
  <si>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</si>
  <si>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</si>
  <si>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</si>
  <si>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</si>
  <si>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</si>
  <si>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</si>
  <si>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</si>
  <si>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</si>
  <si>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</si>
  <si>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</si>
  <si>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</si>
  <si>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</si>
  <si>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</si>
  <si>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</si>
  <si>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</si>
  <si>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</si>
  <si>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</si>
  <si>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</si>
  <si>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</si>
  <si>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</si>
  <si>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</si>
  <si>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</si>
  <si>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</si>
  <si>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</si>
  <si>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</si>
  <si>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</si>
  <si>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</si>
  <si>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</si>
  <si>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</si>
  <si>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</si>
  <si>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</si>
  <si>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</si>
  <si>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</si>
  <si>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</si>
  <si>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</si>
  <si>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</si>
  <si>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</si>
  <si>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</si>
  <si>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</si>
  <si>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</si>
  <si>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</si>
  <si>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</si>
  <si>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</si>
  <si>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</si>
  <si>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</si>
  <si>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</si>
  <si>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</si>
  <si>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</si>
  <si>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</si>
  <si>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</si>
  <si>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</si>
  <si>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</si>
  <si>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</si>
  <si>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</si>
  <si>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</si>
  <si>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</si>
  <si>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</si>
  <si>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</si>
  <si>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</si>
  <si>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</si>
  <si>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</si>
  <si>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</si>
  <si>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</si>
  <si>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</si>
  <si>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</si>
  <si>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</si>
  <si>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</si>
  <si>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</si>
  <si>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</si>
  <si>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</si>
  <si>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</si>
  <si>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</si>
  <si>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</si>
  <si>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</si>
  <si>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</si>
  <si>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</si>
  <si>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</si>
  <si>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</si>
  <si>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</si>
  <si>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</si>
  <si>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</si>
  <si>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</si>
  <si>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</si>
  <si>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</si>
  <si>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</si>
  <si>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</si>
  <si>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</si>
  <si>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</si>
  <si>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</si>
  <si>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</si>
  <si>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</si>
  <si>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</si>
  <si>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</si>
  <si>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</si>
  <si>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</si>
  <si>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</si>
  <si>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</si>
  <si>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</si>
  <si>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</si>
  <si>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</si>
  <si>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</si>
  <si>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</si>
  <si>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</si>
  <si>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</si>
  <si>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</si>
  <si>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</si>
  <si>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</si>
  <si>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</si>
  <si>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</si>
  <si>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</si>
  <si>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</si>
  <si>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</si>
  <si>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</si>
  <si>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</si>
  <si>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</si>
  <si>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</si>
  <si>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</si>
  <si>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</si>
  <si>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</si>
  <si>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</si>
  <si>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</si>
  <si>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</si>
  <si>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</si>
  <si>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</si>
  <si>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</si>
  <si>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</si>
  <si>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</si>
  <si>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</si>
  <si>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</si>
  <si>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</si>
  <si>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</si>
  <si>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</si>
  <si>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</si>
  <si>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</si>
  <si>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</si>
  <si>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</si>
  <si>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</si>
  <si>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</si>
  <si>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</si>
  <si>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</si>
  <si>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</si>
  <si>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</si>
  <si>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</si>
  <si>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</si>
  <si>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</si>
  <si>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</si>
  <si>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</si>
  <si>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</si>
  <si>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</si>
  <si>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</si>
  <si>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</si>
  <si>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</si>
  <si>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</si>
  <si>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</si>
  <si>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</si>
  <si>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</si>
  <si>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</si>
  <si>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</si>
  <si>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</si>
  <si>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</si>
  <si>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</si>
  <si>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</si>
  <si>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</si>
  <si>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</si>
  <si>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</si>
  <si>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</si>
  <si>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</si>
  <si>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</si>
  <si>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</si>
  <si>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</si>
  <si>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</si>
  <si>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</si>
  <si>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</si>
  <si>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</si>
  <si>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</si>
  <si>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</si>
  <si>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</si>
  <si>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</si>
  <si>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</si>
  <si>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</si>
  <si>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</si>
  <si>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</si>
  <si>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</si>
  <si>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</si>
  <si>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</si>
  <si>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</si>
  <si>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</si>
  <si>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</si>
  <si>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</si>
  <si>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</si>
  <si>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</si>
  <si>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</si>
  <si>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</si>
  <si>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</si>
  <si>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</si>
  <si>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</si>
  <si>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</si>
  <si>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</si>
  <si>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</si>
  <si>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</si>
  <si>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</si>
  <si>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</si>
  <si>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</si>
  <si>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</si>
  <si>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</si>
  <si>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</si>
  <si>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</si>
  <si>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INGENIERIA Y PROYECTOS GARDEZ S.A. DE C.V.</t>
  </si>
  <si>
    <t>N/A</t>
  </si>
  <si>
    <t>Micro empresa</t>
  </si>
  <si>
    <t>LIN010118I77</t>
  </si>
  <si>
    <t>Construcción de Obras de Edificación, Urbanización y Viales</t>
  </si>
  <si>
    <t>Antonio Nava</t>
  </si>
  <si>
    <t>S/N</t>
  </si>
  <si>
    <t>Unidad y Trabajo</t>
  </si>
  <si>
    <t>Xalapa</t>
  </si>
  <si>
    <t>Filiberto</t>
  </si>
  <si>
    <t>López</t>
  </si>
  <si>
    <t>Torres</t>
  </si>
  <si>
    <t>Sin Información</t>
  </si>
  <si>
    <t>https://tlalnelhuayocan.gob.mx</t>
  </si>
  <si>
    <t>Dirección de Obras Públicas y Desarrollo Urbano</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</si>
  <si>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</si>
  <si>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FILIBERTO LOPEZ TORRES</t>
  </si>
  <si>
    <t>LOTF650328NK4</t>
  </si>
  <si>
    <t>MAS CONKRET CONSTRUCCIONES Y CONCRETOS S.A. DE C.V.</t>
  </si>
  <si>
    <t>MCC190529LR3</t>
  </si>
  <si>
    <t>Construcción de obras de edificación y urbanización</t>
  </si>
  <si>
    <t>Poza Rica</t>
  </si>
  <si>
    <t>Las Huastecas</t>
  </si>
  <si>
    <t>Poza Rica de Hidalgo</t>
  </si>
  <si>
    <t>Miguel Alejandro</t>
  </si>
  <si>
    <t>Pérez</t>
  </si>
  <si>
    <t>PREMEZCLADOS MOCTEZUMA S.A. DE C.V.</t>
  </si>
  <si>
    <t>PMO120803BH4</t>
  </si>
  <si>
    <t>Fabricación de concreto y construcción de obras de urbanización</t>
  </si>
  <si>
    <t>Guayacan</t>
  </si>
  <si>
    <t>Planta Baja</t>
  </si>
  <si>
    <t>Chapultepec</t>
  </si>
  <si>
    <t>Lisset</t>
  </si>
  <si>
    <t>Ramírez</t>
  </si>
  <si>
    <t>Luis Gerardo</t>
  </si>
  <si>
    <t>Meza</t>
  </si>
  <si>
    <t>Muñoz</t>
  </si>
  <si>
    <t>LUIS GERARDO MEZA MUÑOZ</t>
  </si>
  <si>
    <t>MEML840110AX3</t>
  </si>
  <si>
    <t>Av. Villa Hermosa</t>
  </si>
  <si>
    <t>Progreso Macuiltepetl</t>
  </si>
  <si>
    <t>GRUPO CONSTRUCTOR QUALITY S.A. DE C.V.</t>
  </si>
  <si>
    <t>GCQ030131BV0</t>
  </si>
  <si>
    <t>Félix Z. Licona</t>
  </si>
  <si>
    <t>Rafael Lucio</t>
  </si>
  <si>
    <t>Francisca</t>
  </si>
  <si>
    <t>Velásquez</t>
  </si>
  <si>
    <t>Castillo</t>
  </si>
  <si>
    <t>GRUPO CORPORATIVO EMPRESARIAL CONSTRUCTORA Y DESARROLLADORA DE PROYECTOS S.A. DE C.V.</t>
  </si>
  <si>
    <t>GCE201221IW6</t>
  </si>
  <si>
    <t>De la República</t>
  </si>
  <si>
    <t>Badillo</t>
  </si>
  <si>
    <t>Salvador Pérez</t>
  </si>
  <si>
    <t>Gallardo</t>
  </si>
  <si>
    <t>Correa</t>
  </si>
  <si>
    <t>Emiliano Zapata</t>
  </si>
  <si>
    <t>Gabriel</t>
  </si>
  <si>
    <t>Porras</t>
  </si>
  <si>
    <t>Rojas</t>
  </si>
  <si>
    <t>GABRIEL PORRAS ROJAS</t>
  </si>
  <si>
    <t>PORG790324H30</t>
  </si>
  <si>
    <t>Construcción de Obras Urbanización y Viales</t>
  </si>
  <si>
    <t>Oriente 20</t>
  </si>
  <si>
    <t>Centro</t>
  </si>
  <si>
    <t>Orizaba</t>
  </si>
  <si>
    <t>DAHEXA CONSTRUCCIONES S.A. DE C.V.</t>
  </si>
  <si>
    <t>DCO100118R19</t>
  </si>
  <si>
    <t>Construcción de obras de urbanización</t>
  </si>
  <si>
    <t>Flor de Liz</t>
  </si>
  <si>
    <t>El Lencero</t>
  </si>
  <si>
    <t>Camelia Berenice</t>
  </si>
  <si>
    <t>Huesca</t>
  </si>
  <si>
    <t>Barrientos</t>
  </si>
  <si>
    <t>CONSTRUCCIONES COVASI XALAPA S.A. DE C.V.</t>
  </si>
  <si>
    <t>CCX090326LC1</t>
  </si>
  <si>
    <t>Prolongación Mártires 28 de Agosto</t>
  </si>
  <si>
    <t>373 Altos</t>
  </si>
  <si>
    <t>Desarrollo Social</t>
  </si>
  <si>
    <t>Ignacio</t>
  </si>
  <si>
    <t>Vásquez</t>
  </si>
  <si>
    <t>Suárez</t>
  </si>
  <si>
    <t>LOBELI INGENIERIA S.A. DE C.V.</t>
  </si>
  <si>
    <t>CONSTRUCTORA DIURTEC S.A. DE C.V</t>
  </si>
  <si>
    <t>CDI2009227Q9</t>
  </si>
  <si>
    <t>Construcción de obras de edificación y urb.</t>
  </si>
  <si>
    <t>Calle 2</t>
  </si>
  <si>
    <t>Ampliación Margarita Maza de Juárez</t>
  </si>
  <si>
    <t>Fredi Daniel</t>
  </si>
  <si>
    <t>Olvera</t>
  </si>
  <si>
    <t>Meneses</t>
  </si>
  <si>
    <t>228 810 4219</t>
  </si>
  <si>
    <t>LOBELI INGENIERIA S.A. de C.V.</t>
  </si>
  <si>
    <t>Construcción de obras de edif., urb. y viales</t>
  </si>
  <si>
    <t>Fortino</t>
  </si>
  <si>
    <t>IPG2010232W3</t>
  </si>
  <si>
    <t>Adolfo López Mateos</t>
  </si>
  <si>
    <t>Otilpan</t>
  </si>
  <si>
    <t>Tlalnelhuayocan</t>
  </si>
  <si>
    <t>Hernández</t>
  </si>
  <si>
    <t>García</t>
  </si>
  <si>
    <t>228 211 1185</t>
  </si>
  <si>
    <t>ANHEVI CONSTRUCTORA E INMOBILIARIA S.A. DE C.V.</t>
  </si>
  <si>
    <t>ACI150128649</t>
  </si>
  <si>
    <t>libertad</t>
  </si>
  <si>
    <t>Banderilla</t>
  </si>
  <si>
    <t>Andrés</t>
  </si>
  <si>
    <t>Viveros</t>
  </si>
  <si>
    <t>228 811 3045</t>
  </si>
  <si>
    <t>SERGIO</t>
  </si>
  <si>
    <t>RETURETA</t>
  </si>
  <si>
    <t>LOPEZ</t>
  </si>
  <si>
    <t>SERGIO RETURETA LOPEZ</t>
  </si>
  <si>
    <t>RELS800813AI9</t>
  </si>
  <si>
    <t>Carretera Federal Xalapa-Veracruz Km. 15</t>
  </si>
  <si>
    <t>Sergio</t>
  </si>
  <si>
    <t>Retureta</t>
  </si>
  <si>
    <t>Lopez</t>
  </si>
  <si>
    <t>228 192 8942</t>
  </si>
  <si>
    <t>JENNIFER ZOILA</t>
  </si>
  <si>
    <t>VILLA</t>
  </si>
  <si>
    <t>MEDINA</t>
  </si>
  <si>
    <t>JENNIFER ZOILA VILLA MEDINA</t>
  </si>
  <si>
    <t>222 550 9986</t>
  </si>
  <si>
    <t>Higueras</t>
  </si>
  <si>
    <t>Rancho Grande</t>
  </si>
  <si>
    <t>Tehuacan</t>
  </si>
  <si>
    <t>MARCELA</t>
  </si>
  <si>
    <t>SALQUIL</t>
  </si>
  <si>
    <t>SOLIS</t>
  </si>
  <si>
    <t>MARCELA SALQUIL SOLIS</t>
  </si>
  <si>
    <t>SASM7712227X6</t>
  </si>
  <si>
    <t>VIMJ980315E55</t>
  </si>
  <si>
    <t>Rafael Murillo Vidal</t>
  </si>
  <si>
    <t>Marcela</t>
  </si>
  <si>
    <t>Salquil</t>
  </si>
  <si>
    <t>Solis</t>
  </si>
  <si>
    <t>228 215 5825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</si>
</sst>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165"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lalnelhuayocan.gob.mx/" TargetMode="External"/><Relationship Id="rId18" Type="http://schemas.openxmlformats.org/officeDocument/2006/relationships/hyperlink" Target="https://tlalnelhuayocan.gob.mx/" TargetMode="External"/><Relationship Id="rId26" Type="http://schemas.openxmlformats.org/officeDocument/2006/relationships/hyperlink" Target="https://tlalnelhuayocan.gob.mx/" TargetMode="External"/><Relationship Id="rId39" Type="http://schemas.openxmlformats.org/officeDocument/2006/relationships/hyperlink" Target="https://tlalnelhuayocan.gob.mx/" TargetMode="External"/><Relationship Id="rId21" Type="http://schemas.openxmlformats.org/officeDocument/2006/relationships/hyperlink" Target="https://tlalnelhuayocan.gob.mx/" TargetMode="External"/><Relationship Id="rId34" Type="http://schemas.openxmlformats.org/officeDocument/2006/relationships/hyperlink" Target="https://tlalnelhuayocan.gob.mx/" TargetMode="External"/><Relationship Id="rId42" Type="http://schemas.openxmlformats.org/officeDocument/2006/relationships/hyperlink" Target="https://tlalnelhuayocan.gob.mx/" TargetMode="External"/><Relationship Id="rId47" Type="http://schemas.openxmlformats.org/officeDocument/2006/relationships/hyperlink" Target="https://tlalnelhuayocan.gob.mx/" TargetMode="External"/><Relationship Id="rId7"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6" Type="http://schemas.openxmlformats.org/officeDocument/2006/relationships/hyperlink" Target="https://tlalnelhuayocan.gob.mx/" TargetMode="External"/><Relationship Id="rId29" Type="http://schemas.openxmlformats.org/officeDocument/2006/relationships/hyperlink" Target="https://tlalnelhuayocan.gob.mx/" TargetMode="External"/><Relationship Id="rId11" Type="http://schemas.openxmlformats.org/officeDocument/2006/relationships/hyperlink" Target="https://tlalnelhuayocan.gob.mx/" TargetMode="External"/><Relationship Id="rId24" Type="http://schemas.openxmlformats.org/officeDocument/2006/relationships/hyperlink" Target="https://tlalnelhuayocan.gob.mx/" TargetMode="External"/><Relationship Id="rId32" Type="http://schemas.openxmlformats.org/officeDocument/2006/relationships/hyperlink" Target="https://tlalnelhuayocan.gob.mx/" TargetMode="External"/><Relationship Id="rId37" Type="http://schemas.openxmlformats.org/officeDocument/2006/relationships/hyperlink" Target="https://tlalnelhuayocan.gob.mx/" TargetMode="External"/><Relationship Id="rId40" Type="http://schemas.openxmlformats.org/officeDocument/2006/relationships/hyperlink" Target="https://tlalnelhuayocan.gob.mx/" TargetMode="External"/><Relationship Id="rId45" Type="http://schemas.openxmlformats.org/officeDocument/2006/relationships/hyperlink" Target="https://tlalnelhuayocan.gob.mx/" TargetMode="External"/><Relationship Id="rId5" Type="http://schemas.openxmlformats.org/officeDocument/2006/relationships/hyperlink" Target="https://tlalnelhuayocan.gob.mx/" TargetMode="External"/><Relationship Id="rId15" Type="http://schemas.openxmlformats.org/officeDocument/2006/relationships/hyperlink" Target="https://tlalnelhuayocan.gob.mx/" TargetMode="External"/><Relationship Id="rId23" Type="http://schemas.openxmlformats.org/officeDocument/2006/relationships/hyperlink" Target="https://tlalnelhuayocan.gob.mx/" TargetMode="External"/><Relationship Id="rId28" Type="http://schemas.openxmlformats.org/officeDocument/2006/relationships/hyperlink" Target="https://tlalnelhuayocan.gob.mx/" TargetMode="External"/><Relationship Id="rId36" Type="http://schemas.openxmlformats.org/officeDocument/2006/relationships/hyperlink" Target="https://tlalnelhuayocan.gob.mx/" TargetMode="External"/><Relationship Id="rId49" Type="http://schemas.openxmlformats.org/officeDocument/2006/relationships/printerSettings" Target="../printerSettings/printerSettings1.bin"/><Relationship Id="rId10" Type="http://schemas.openxmlformats.org/officeDocument/2006/relationships/hyperlink" Target="https://tlalnelhuayocan.gob.mx/" TargetMode="External"/><Relationship Id="rId19" Type="http://schemas.openxmlformats.org/officeDocument/2006/relationships/hyperlink" Target="https://tlalnelhuayocan.gob.mx/" TargetMode="External"/><Relationship Id="rId31" Type="http://schemas.openxmlformats.org/officeDocument/2006/relationships/hyperlink" Target="https://tlalnelhuayocan.gob.mx/" TargetMode="External"/><Relationship Id="rId44" Type="http://schemas.openxmlformats.org/officeDocument/2006/relationships/hyperlink" Target="https://tlalnelhuayocan.gob.mx/" TargetMode="External"/><Relationship Id="rId4" Type="http://schemas.openxmlformats.org/officeDocument/2006/relationships/hyperlink" Target="https://tlalnelhuayocan.gob.mx/" TargetMode="External"/><Relationship Id="rId9" Type="http://schemas.openxmlformats.org/officeDocument/2006/relationships/hyperlink" Target="https://tlalnelhuayocan.gob.mx/" TargetMode="External"/><Relationship Id="rId14" Type="http://schemas.openxmlformats.org/officeDocument/2006/relationships/hyperlink" Target="https://tlalnelhuayocan.gob.mx/" TargetMode="External"/><Relationship Id="rId22" Type="http://schemas.openxmlformats.org/officeDocument/2006/relationships/hyperlink" Target="https://tlalnelhuayocan.gob.mx/" TargetMode="External"/><Relationship Id="rId27" Type="http://schemas.openxmlformats.org/officeDocument/2006/relationships/hyperlink" Target="https://tlalnelhuayocan.gob.mx/" TargetMode="External"/><Relationship Id="rId30" Type="http://schemas.openxmlformats.org/officeDocument/2006/relationships/hyperlink" Target="https://tlalnelhuayocan.gob.mx/" TargetMode="External"/><Relationship Id="rId35" Type="http://schemas.openxmlformats.org/officeDocument/2006/relationships/hyperlink" Target="https://tlalnelhuayocan.gob.mx/" TargetMode="External"/><Relationship Id="rId43" Type="http://schemas.openxmlformats.org/officeDocument/2006/relationships/hyperlink" Target="https://tlalnelhuayocan.gob.mx/" TargetMode="External"/><Relationship Id="rId48" Type="http://schemas.openxmlformats.org/officeDocument/2006/relationships/hyperlink" Target="https://tlalnelhuayocan.gob.mx/" TargetMode="External"/><Relationship Id="rId8" Type="http://schemas.openxmlformats.org/officeDocument/2006/relationships/hyperlink" Target="https://tlalnelhuayocan.gob.mx/" TargetMode="External"/><Relationship Id="rId3" Type="http://schemas.openxmlformats.org/officeDocument/2006/relationships/hyperlink" Target="https://tlalnelhuayocan.gob.mx/" TargetMode="External"/><Relationship Id="rId12" Type="http://schemas.openxmlformats.org/officeDocument/2006/relationships/hyperlink" Target="https://tlalnelhuayocan.gob.mx/" TargetMode="External"/><Relationship Id="rId17" Type="http://schemas.openxmlformats.org/officeDocument/2006/relationships/hyperlink" Target="https://tlalnelhuayocan.gob.mx/" TargetMode="External"/><Relationship Id="rId25" Type="http://schemas.openxmlformats.org/officeDocument/2006/relationships/hyperlink" Target="https://tlalnelhuayocan.gob.mx/" TargetMode="External"/><Relationship Id="rId33" Type="http://schemas.openxmlformats.org/officeDocument/2006/relationships/hyperlink" Target="https://tlalnelhuayocan.gob.mx/" TargetMode="External"/><Relationship Id="rId38" Type="http://schemas.openxmlformats.org/officeDocument/2006/relationships/hyperlink" Target="https://tlalnelhuayocan.gob.mx/" TargetMode="External"/><Relationship Id="rId46" Type="http://schemas.openxmlformats.org/officeDocument/2006/relationships/hyperlink" Target="https://tlalnelhuayocan.gob.mx/" TargetMode="External"/><Relationship Id="rId20" Type="http://schemas.openxmlformats.org/officeDocument/2006/relationships/hyperlink" Target="https://tlalnelhuayocan.gob.mx/" TargetMode="External"/><Relationship Id="rId41" Type="http://schemas.openxmlformats.org/officeDocument/2006/relationships/hyperlink" Target="https://tlalnelhuayocan.gob.mx/" TargetMode="External"/><Relationship Id="rId1" Type="http://schemas.openxmlformats.org/officeDocument/2006/relationships/hyperlink" Target="https://tlalnelhuayocan.gob.mx/" TargetMode="External"/><Relationship Id="rId6" Type="http://schemas.openxmlformats.org/officeDocument/2006/relationships/hyperlink" Target="http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
  <sheetViews>
    <sheetView tabSelected="1" topLeftCell="AM6" zoomScale="70" zoomScaleNormal="70"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34.42578125"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5" customFormat="1" ht="315" x14ac:dyDescent="0.25">
      <c r="A8" s="2">
        <v>2022</v>
      </c>
      <c r="B8" s="3">
        <v>44652</v>
      </c>
      <c r="C8" s="3">
        <v>44742</v>
      </c>
      <c r="D8" s="2" t="s">
        <v>110</v>
      </c>
      <c r="E8" s="16" t="s">
        <v>211</v>
      </c>
      <c r="F8" s="2" t="s">
        <v>212</v>
      </c>
      <c r="G8" s="2" t="s">
        <v>212</v>
      </c>
      <c r="H8" s="2" t="s">
        <v>211</v>
      </c>
      <c r="I8" s="2" t="s">
        <v>302</v>
      </c>
      <c r="J8" s="2" t="s">
        <v>111</v>
      </c>
      <c r="K8" s="2" t="s">
        <v>212</v>
      </c>
      <c r="L8" s="2" t="s">
        <v>305</v>
      </c>
      <c r="M8" s="2" t="s">
        <v>142</v>
      </c>
      <c r="N8" s="2" t="s">
        <v>146</v>
      </c>
      <c r="O8" s="4" t="s">
        <v>215</v>
      </c>
      <c r="P8" s="2" t="s">
        <v>172</v>
      </c>
      <c r="Q8" s="2" t="s">
        <v>306</v>
      </c>
      <c r="R8" s="2">
        <v>14</v>
      </c>
      <c r="S8" s="2" t="s">
        <v>217</v>
      </c>
      <c r="T8" s="2" t="s">
        <v>178</v>
      </c>
      <c r="U8" s="2" t="s">
        <v>307</v>
      </c>
      <c r="V8" s="5">
        <v>2</v>
      </c>
      <c r="W8" s="2" t="s">
        <v>307</v>
      </c>
      <c r="X8" s="6">
        <v>182</v>
      </c>
      <c r="Y8" s="2" t="s">
        <v>308</v>
      </c>
      <c r="Z8" s="2">
        <v>30</v>
      </c>
      <c r="AA8" s="2" t="s">
        <v>142</v>
      </c>
      <c r="AB8" s="2">
        <v>91230</v>
      </c>
      <c r="AC8" s="2" t="s">
        <v>212</v>
      </c>
      <c r="AD8" s="2" t="s">
        <v>212</v>
      </c>
      <c r="AE8" s="2" t="s">
        <v>212</v>
      </c>
      <c r="AF8" s="2" t="s">
        <v>212</v>
      </c>
      <c r="AG8" s="2" t="s">
        <v>304</v>
      </c>
      <c r="AH8" s="2" t="s">
        <v>309</v>
      </c>
      <c r="AI8" s="2" t="s">
        <v>310</v>
      </c>
      <c r="AJ8" s="2" t="s">
        <v>311</v>
      </c>
      <c r="AK8" s="2" t="s">
        <v>223</v>
      </c>
      <c r="AL8" s="2" t="s">
        <v>223</v>
      </c>
      <c r="AM8" s="7" t="s">
        <v>224</v>
      </c>
      <c r="AN8" s="2" t="s">
        <v>223</v>
      </c>
      <c r="AO8" s="2" t="s">
        <v>223</v>
      </c>
      <c r="AP8" s="7" t="s">
        <v>224</v>
      </c>
      <c r="AQ8" s="7" t="s">
        <v>224</v>
      </c>
      <c r="AR8" s="2" t="s">
        <v>225</v>
      </c>
      <c r="AS8" s="3">
        <v>44771</v>
      </c>
      <c r="AT8" s="3">
        <v>44742</v>
      </c>
      <c r="AU8" s="4" t="s">
        <v>226</v>
      </c>
    </row>
    <row r="9" spans="1:47" s="8" customFormat="1" ht="315" x14ac:dyDescent="0.25">
      <c r="A9" s="2">
        <v>2022</v>
      </c>
      <c r="B9" s="3">
        <v>44652</v>
      </c>
      <c r="C9" s="3">
        <v>44742</v>
      </c>
      <c r="D9" s="2" t="s">
        <v>109</v>
      </c>
      <c r="E9" s="17" t="s">
        <v>220</v>
      </c>
      <c r="F9" s="2" t="s">
        <v>221</v>
      </c>
      <c r="G9" s="2" t="s">
        <v>222</v>
      </c>
      <c r="H9" s="2" t="s">
        <v>227</v>
      </c>
      <c r="I9" s="4" t="s">
        <v>213</v>
      </c>
      <c r="J9" s="2" t="s">
        <v>111</v>
      </c>
      <c r="K9" s="2" t="s">
        <v>212</v>
      </c>
      <c r="L9" s="2" t="s">
        <v>228</v>
      </c>
      <c r="M9" s="2" t="s">
        <v>142</v>
      </c>
      <c r="N9" s="2" t="s">
        <v>146</v>
      </c>
      <c r="O9" s="4" t="s">
        <v>215</v>
      </c>
      <c r="P9" s="2" t="s">
        <v>153</v>
      </c>
      <c r="Q9" s="2" t="s">
        <v>216</v>
      </c>
      <c r="R9" s="2">
        <v>30</v>
      </c>
      <c r="S9" s="2" t="s">
        <v>217</v>
      </c>
      <c r="T9" s="2" t="s">
        <v>178</v>
      </c>
      <c r="U9" s="2" t="s">
        <v>218</v>
      </c>
      <c r="V9" s="5">
        <v>1</v>
      </c>
      <c r="W9" s="2" t="s">
        <v>219</v>
      </c>
      <c r="X9" s="6">
        <v>87</v>
      </c>
      <c r="Y9" s="2" t="s">
        <v>219</v>
      </c>
      <c r="Z9" s="2">
        <v>30</v>
      </c>
      <c r="AA9" s="2" t="s">
        <v>142</v>
      </c>
      <c r="AB9" s="2">
        <v>91154</v>
      </c>
      <c r="AC9" s="2" t="s">
        <v>212</v>
      </c>
      <c r="AD9" s="2" t="s">
        <v>212</v>
      </c>
      <c r="AE9" s="2" t="s">
        <v>212</v>
      </c>
      <c r="AF9" s="2" t="s">
        <v>212</v>
      </c>
      <c r="AG9" s="2" t="s">
        <v>220</v>
      </c>
      <c r="AH9" s="2" t="s">
        <v>221</v>
      </c>
      <c r="AI9" s="2" t="s">
        <v>222</v>
      </c>
      <c r="AJ9" s="2">
        <v>2461950042</v>
      </c>
      <c r="AK9" s="2" t="s">
        <v>223</v>
      </c>
      <c r="AL9" s="2" t="s">
        <v>223</v>
      </c>
      <c r="AM9" s="7" t="s">
        <v>224</v>
      </c>
      <c r="AN9" s="2" t="s">
        <v>223</v>
      </c>
      <c r="AO9" s="2" t="s">
        <v>223</v>
      </c>
      <c r="AP9" s="7" t="s">
        <v>224</v>
      </c>
      <c r="AQ9" s="7" t="s">
        <v>224</v>
      </c>
      <c r="AR9" s="2" t="s">
        <v>225</v>
      </c>
      <c r="AS9" s="3">
        <v>44771</v>
      </c>
      <c r="AT9" s="3">
        <v>44742</v>
      </c>
      <c r="AU9" s="4" t="s">
        <v>226</v>
      </c>
    </row>
    <row r="10" spans="1:47" ht="315" x14ac:dyDescent="0.25">
      <c r="A10" s="2">
        <v>2022</v>
      </c>
      <c r="B10" s="3">
        <v>44652</v>
      </c>
      <c r="C10" s="3">
        <v>44742</v>
      </c>
      <c r="D10" s="2" t="s">
        <v>110</v>
      </c>
      <c r="E10" s="16" t="s">
        <v>229</v>
      </c>
      <c r="F10" s="2" t="s">
        <v>212</v>
      </c>
      <c r="G10" s="2" t="s">
        <v>212</v>
      </c>
      <c r="H10" s="2" t="s">
        <v>229</v>
      </c>
      <c r="I10" s="4" t="s">
        <v>213</v>
      </c>
      <c r="J10" s="2" t="s">
        <v>111</v>
      </c>
      <c r="K10" s="2" t="s">
        <v>212</v>
      </c>
      <c r="L10" s="2" t="s">
        <v>230</v>
      </c>
      <c r="M10" s="2" t="s">
        <v>142</v>
      </c>
      <c r="N10" s="2" t="s">
        <v>146</v>
      </c>
      <c r="O10" s="4" t="s">
        <v>231</v>
      </c>
      <c r="P10" s="2" t="s">
        <v>153</v>
      </c>
      <c r="Q10" s="2" t="s">
        <v>232</v>
      </c>
      <c r="R10" s="2">
        <v>24</v>
      </c>
      <c r="S10" s="2" t="s">
        <v>217</v>
      </c>
      <c r="T10" s="2" t="s">
        <v>187</v>
      </c>
      <c r="U10" s="2" t="s">
        <v>233</v>
      </c>
      <c r="V10" s="5">
        <v>1</v>
      </c>
      <c r="W10" s="2" t="s">
        <v>234</v>
      </c>
      <c r="X10" s="6">
        <v>131</v>
      </c>
      <c r="Y10" s="2" t="s">
        <v>234</v>
      </c>
      <c r="Z10" s="2">
        <v>30</v>
      </c>
      <c r="AA10" s="2" t="s">
        <v>142</v>
      </c>
      <c r="AB10" s="2">
        <v>93294</v>
      </c>
      <c r="AC10" s="2" t="s">
        <v>212</v>
      </c>
      <c r="AD10" s="2" t="s">
        <v>212</v>
      </c>
      <c r="AE10" s="2" t="s">
        <v>212</v>
      </c>
      <c r="AF10" s="2" t="s">
        <v>212</v>
      </c>
      <c r="AG10" s="2" t="s">
        <v>235</v>
      </c>
      <c r="AH10" s="2" t="s">
        <v>206</v>
      </c>
      <c r="AI10" s="2" t="s">
        <v>236</v>
      </c>
      <c r="AJ10" s="2">
        <v>7821618384</v>
      </c>
      <c r="AK10" s="2" t="s">
        <v>223</v>
      </c>
      <c r="AL10" s="2" t="s">
        <v>223</v>
      </c>
      <c r="AM10" s="7" t="s">
        <v>224</v>
      </c>
      <c r="AN10" s="2" t="s">
        <v>223</v>
      </c>
      <c r="AO10" s="2" t="s">
        <v>223</v>
      </c>
      <c r="AP10" s="7" t="s">
        <v>224</v>
      </c>
      <c r="AQ10" s="7" t="s">
        <v>224</v>
      </c>
      <c r="AR10" s="2" t="s">
        <v>225</v>
      </c>
      <c r="AS10" s="3">
        <v>44771</v>
      </c>
      <c r="AT10" s="3">
        <v>44742</v>
      </c>
      <c r="AU10" s="4" t="s">
        <v>226</v>
      </c>
    </row>
    <row r="11" spans="1:47" ht="315" x14ac:dyDescent="0.25">
      <c r="A11" s="9">
        <v>2022</v>
      </c>
      <c r="B11" s="3">
        <v>44652</v>
      </c>
      <c r="C11" s="3">
        <v>44742</v>
      </c>
      <c r="D11" s="2" t="s">
        <v>110</v>
      </c>
      <c r="E11" s="16" t="s">
        <v>237</v>
      </c>
      <c r="F11" s="2" t="s">
        <v>212</v>
      </c>
      <c r="G11" s="2" t="s">
        <v>212</v>
      </c>
      <c r="H11" s="2" t="s">
        <v>237</v>
      </c>
      <c r="I11" s="4" t="s">
        <v>213</v>
      </c>
      <c r="J11" s="2" t="s">
        <v>111</v>
      </c>
      <c r="K11" s="2" t="s">
        <v>212</v>
      </c>
      <c r="L11" s="2" t="s">
        <v>238</v>
      </c>
      <c r="M11" s="2" t="s">
        <v>142</v>
      </c>
      <c r="N11" s="2" t="s">
        <v>146</v>
      </c>
      <c r="O11" s="4" t="s">
        <v>239</v>
      </c>
      <c r="P11" s="2" t="s">
        <v>153</v>
      </c>
      <c r="Q11" s="2" t="s">
        <v>240</v>
      </c>
      <c r="R11" s="2">
        <v>24</v>
      </c>
      <c r="S11" s="2" t="s">
        <v>241</v>
      </c>
      <c r="T11" s="2" t="s">
        <v>178</v>
      </c>
      <c r="U11" s="2" t="s">
        <v>242</v>
      </c>
      <c r="V11" s="5">
        <v>1</v>
      </c>
      <c r="W11" s="2" t="s">
        <v>234</v>
      </c>
      <c r="X11" s="6">
        <v>131</v>
      </c>
      <c r="Y11" s="2" t="s">
        <v>234</v>
      </c>
      <c r="Z11" s="2">
        <v>30</v>
      </c>
      <c r="AA11" s="2" t="s">
        <v>142</v>
      </c>
      <c r="AB11" s="2">
        <v>93240</v>
      </c>
      <c r="AC11" s="2" t="s">
        <v>212</v>
      </c>
      <c r="AD11" s="2" t="s">
        <v>212</v>
      </c>
      <c r="AE11" s="2" t="s">
        <v>212</v>
      </c>
      <c r="AF11" s="2" t="s">
        <v>212</v>
      </c>
      <c r="AG11" s="2" t="s">
        <v>243</v>
      </c>
      <c r="AH11" s="2" t="s">
        <v>221</v>
      </c>
      <c r="AI11" s="2" t="s">
        <v>244</v>
      </c>
      <c r="AJ11" s="2">
        <v>7828225079</v>
      </c>
      <c r="AK11" s="2" t="s">
        <v>223</v>
      </c>
      <c r="AL11" s="2" t="s">
        <v>223</v>
      </c>
      <c r="AM11" s="7" t="s">
        <v>224</v>
      </c>
      <c r="AN11" s="2" t="s">
        <v>223</v>
      </c>
      <c r="AO11" s="2" t="s">
        <v>223</v>
      </c>
      <c r="AP11" s="7" t="s">
        <v>224</v>
      </c>
      <c r="AQ11" s="7" t="s">
        <v>224</v>
      </c>
      <c r="AR11" s="2" t="s">
        <v>225</v>
      </c>
      <c r="AS11" s="3">
        <v>44771</v>
      </c>
      <c r="AT11" s="3">
        <v>44742</v>
      </c>
      <c r="AU11" s="4" t="s">
        <v>226</v>
      </c>
    </row>
    <row r="12" spans="1:47" ht="315" x14ac:dyDescent="0.25">
      <c r="A12" s="9">
        <v>2022</v>
      </c>
      <c r="B12" s="3">
        <v>44652</v>
      </c>
      <c r="C12" s="3">
        <v>44742</v>
      </c>
      <c r="D12" s="2" t="s">
        <v>109</v>
      </c>
      <c r="E12" s="17" t="s">
        <v>245</v>
      </c>
      <c r="F12" s="2" t="s">
        <v>246</v>
      </c>
      <c r="G12" s="2" t="s">
        <v>247</v>
      </c>
      <c r="H12" s="2" t="s">
        <v>248</v>
      </c>
      <c r="I12" s="2" t="s">
        <v>213</v>
      </c>
      <c r="J12" s="2" t="s">
        <v>111</v>
      </c>
      <c r="K12" s="2" t="s">
        <v>212</v>
      </c>
      <c r="L12" s="2" t="s">
        <v>249</v>
      </c>
      <c r="M12" s="2" t="s">
        <v>142</v>
      </c>
      <c r="N12" s="2" t="s">
        <v>146</v>
      </c>
      <c r="O12" s="4" t="s">
        <v>231</v>
      </c>
      <c r="P12" s="2" t="s">
        <v>153</v>
      </c>
      <c r="Q12" s="2" t="s">
        <v>250</v>
      </c>
      <c r="R12" s="2">
        <v>605</v>
      </c>
      <c r="S12" s="2" t="s">
        <v>217</v>
      </c>
      <c r="T12" s="2" t="s">
        <v>178</v>
      </c>
      <c r="U12" s="2" t="s">
        <v>251</v>
      </c>
      <c r="V12" s="5">
        <v>1</v>
      </c>
      <c r="W12" s="2" t="s">
        <v>219</v>
      </c>
      <c r="X12" s="6">
        <v>87</v>
      </c>
      <c r="Y12" s="2" t="s">
        <v>219</v>
      </c>
      <c r="Z12" s="2">
        <v>30</v>
      </c>
      <c r="AA12" s="2" t="s">
        <v>142</v>
      </c>
      <c r="AB12" s="2">
        <v>91130</v>
      </c>
      <c r="AC12" s="2" t="s">
        <v>212</v>
      </c>
      <c r="AD12" s="2" t="s">
        <v>212</v>
      </c>
      <c r="AE12" s="2" t="s">
        <v>212</v>
      </c>
      <c r="AF12" s="2" t="s">
        <v>212</v>
      </c>
      <c r="AG12" s="2" t="s">
        <v>245</v>
      </c>
      <c r="AH12" s="2" t="s">
        <v>246</v>
      </c>
      <c r="AI12" s="2" t="s">
        <v>247</v>
      </c>
      <c r="AJ12" s="2">
        <v>2282302494</v>
      </c>
      <c r="AK12" s="2" t="s">
        <v>223</v>
      </c>
      <c r="AL12" s="2" t="s">
        <v>223</v>
      </c>
      <c r="AM12" s="7" t="s">
        <v>224</v>
      </c>
      <c r="AN12" s="2" t="s">
        <v>223</v>
      </c>
      <c r="AO12" s="2" t="s">
        <v>223</v>
      </c>
      <c r="AP12" s="7" t="s">
        <v>224</v>
      </c>
      <c r="AQ12" s="7" t="s">
        <v>224</v>
      </c>
      <c r="AR12" s="2" t="s">
        <v>225</v>
      </c>
      <c r="AS12" s="3">
        <v>44771</v>
      </c>
      <c r="AT12" s="3">
        <v>44742</v>
      </c>
      <c r="AU12" s="4" t="s">
        <v>226</v>
      </c>
    </row>
    <row r="13" spans="1:47" ht="315" x14ac:dyDescent="0.25">
      <c r="A13" s="10">
        <v>2022</v>
      </c>
      <c r="B13" s="11">
        <v>44652</v>
      </c>
      <c r="C13" s="11">
        <v>44742</v>
      </c>
      <c r="D13" s="4" t="s">
        <v>110</v>
      </c>
      <c r="E13" s="16" t="s">
        <v>252</v>
      </c>
      <c r="F13" s="4" t="s">
        <v>212</v>
      </c>
      <c r="G13" s="4" t="s">
        <v>212</v>
      </c>
      <c r="H13" s="4" t="s">
        <v>252</v>
      </c>
      <c r="I13" s="4" t="s">
        <v>213</v>
      </c>
      <c r="J13" s="4" t="s">
        <v>111</v>
      </c>
      <c r="K13" s="4" t="s">
        <v>212</v>
      </c>
      <c r="L13" s="4" t="s">
        <v>253</v>
      </c>
      <c r="M13" s="4" t="s">
        <v>142</v>
      </c>
      <c r="N13" s="4" t="s">
        <v>146</v>
      </c>
      <c r="O13" s="4" t="s">
        <v>231</v>
      </c>
      <c r="P13" s="4" t="s">
        <v>153</v>
      </c>
      <c r="Q13" s="4" t="s">
        <v>254</v>
      </c>
      <c r="R13" s="4">
        <v>13</v>
      </c>
      <c r="S13" s="4" t="s">
        <v>217</v>
      </c>
      <c r="T13" s="4" t="s">
        <v>178</v>
      </c>
      <c r="U13" s="4" t="s">
        <v>255</v>
      </c>
      <c r="V13" s="12">
        <v>1</v>
      </c>
      <c r="W13" s="4" t="s">
        <v>219</v>
      </c>
      <c r="X13" s="13">
        <v>87</v>
      </c>
      <c r="Y13" s="4" t="s">
        <v>219</v>
      </c>
      <c r="Z13" s="4">
        <v>30</v>
      </c>
      <c r="AA13" s="4" t="s">
        <v>142</v>
      </c>
      <c r="AB13" s="4">
        <v>91110</v>
      </c>
      <c r="AC13" s="4" t="s">
        <v>212</v>
      </c>
      <c r="AD13" s="4" t="s">
        <v>212</v>
      </c>
      <c r="AE13" s="4" t="s">
        <v>212</v>
      </c>
      <c r="AF13" s="4" t="s">
        <v>212</v>
      </c>
      <c r="AG13" s="4" t="s">
        <v>256</v>
      </c>
      <c r="AH13" s="4" t="s">
        <v>257</v>
      </c>
      <c r="AI13" s="4" t="s">
        <v>258</v>
      </c>
      <c r="AJ13" s="4">
        <v>2288905316</v>
      </c>
      <c r="AK13" s="4" t="s">
        <v>223</v>
      </c>
      <c r="AL13" s="4" t="s">
        <v>223</v>
      </c>
      <c r="AM13" s="14" t="s">
        <v>224</v>
      </c>
      <c r="AN13" s="4" t="s">
        <v>223</v>
      </c>
      <c r="AO13" s="4" t="s">
        <v>223</v>
      </c>
      <c r="AP13" s="14" t="s">
        <v>224</v>
      </c>
      <c r="AQ13" s="14" t="s">
        <v>224</v>
      </c>
      <c r="AR13" s="4" t="s">
        <v>225</v>
      </c>
      <c r="AS13" s="3">
        <v>44771</v>
      </c>
      <c r="AT13" s="11">
        <v>44742</v>
      </c>
      <c r="AU13" s="4" t="s">
        <v>226</v>
      </c>
    </row>
    <row r="14" spans="1:47" s="2" customFormat="1" ht="315" x14ac:dyDescent="0.25">
      <c r="A14" s="9">
        <v>2022</v>
      </c>
      <c r="B14" s="3">
        <v>44652</v>
      </c>
      <c r="C14" s="3">
        <v>44742</v>
      </c>
      <c r="D14" s="2" t="s">
        <v>110</v>
      </c>
      <c r="E14" s="16" t="s">
        <v>259</v>
      </c>
      <c r="F14" s="2" t="s">
        <v>212</v>
      </c>
      <c r="G14" s="2" t="s">
        <v>212</v>
      </c>
      <c r="H14" s="4" t="s">
        <v>259</v>
      </c>
      <c r="I14" s="4" t="s">
        <v>213</v>
      </c>
      <c r="J14" s="2" t="s">
        <v>111</v>
      </c>
      <c r="K14" s="2" t="s">
        <v>212</v>
      </c>
      <c r="L14" s="2" t="s">
        <v>260</v>
      </c>
      <c r="M14" s="2" t="s">
        <v>142</v>
      </c>
      <c r="N14" s="2" t="s">
        <v>146</v>
      </c>
      <c r="O14" s="4" t="s">
        <v>215</v>
      </c>
      <c r="P14" s="2" t="s">
        <v>172</v>
      </c>
      <c r="Q14" s="2" t="s">
        <v>261</v>
      </c>
      <c r="R14" s="2">
        <v>150</v>
      </c>
      <c r="S14" s="2" t="s">
        <v>217</v>
      </c>
      <c r="T14" s="2" t="s">
        <v>178</v>
      </c>
      <c r="U14" s="2" t="s">
        <v>262</v>
      </c>
      <c r="V14" s="5">
        <v>1</v>
      </c>
      <c r="W14" s="2" t="s">
        <v>219</v>
      </c>
      <c r="X14" s="6">
        <v>87</v>
      </c>
      <c r="Y14" s="2" t="s">
        <v>219</v>
      </c>
      <c r="Z14" s="2">
        <v>30</v>
      </c>
      <c r="AA14" s="2" t="s">
        <v>142</v>
      </c>
      <c r="AB14" s="2">
        <v>91045</v>
      </c>
      <c r="AC14" s="2" t="s">
        <v>212</v>
      </c>
      <c r="AD14" s="2" t="s">
        <v>212</v>
      </c>
      <c r="AE14" s="2" t="s">
        <v>212</v>
      </c>
      <c r="AF14" s="2" t="s">
        <v>212</v>
      </c>
      <c r="AG14" s="2" t="s">
        <v>263</v>
      </c>
      <c r="AH14" s="2" t="s">
        <v>264</v>
      </c>
      <c r="AI14" s="2" t="s">
        <v>265</v>
      </c>
      <c r="AJ14" s="2">
        <v>2282668158</v>
      </c>
      <c r="AK14" s="2" t="s">
        <v>223</v>
      </c>
      <c r="AL14" s="2" t="s">
        <v>223</v>
      </c>
      <c r="AM14" s="7" t="s">
        <v>224</v>
      </c>
      <c r="AN14" s="2" t="s">
        <v>223</v>
      </c>
      <c r="AO14" s="2" t="s">
        <v>223</v>
      </c>
      <c r="AP14" s="7" t="s">
        <v>224</v>
      </c>
      <c r="AQ14" s="7" t="s">
        <v>224</v>
      </c>
      <c r="AR14" s="2" t="s">
        <v>225</v>
      </c>
      <c r="AS14" s="3">
        <v>44771</v>
      </c>
      <c r="AT14" s="3">
        <v>44742</v>
      </c>
      <c r="AU14" s="4" t="s">
        <v>226</v>
      </c>
    </row>
    <row r="15" spans="1:47" s="2" customFormat="1" ht="315" x14ac:dyDescent="0.25">
      <c r="A15" s="9">
        <v>2022</v>
      </c>
      <c r="B15" s="11">
        <v>44652</v>
      </c>
      <c r="C15" s="11">
        <v>44742</v>
      </c>
      <c r="D15" s="2" t="s">
        <v>109</v>
      </c>
      <c r="E15" s="17" t="s">
        <v>267</v>
      </c>
      <c r="F15" s="2" t="s">
        <v>268</v>
      </c>
      <c r="G15" s="2" t="s">
        <v>269</v>
      </c>
      <c r="H15" s="2" t="s">
        <v>270</v>
      </c>
      <c r="I15" s="4" t="s">
        <v>213</v>
      </c>
      <c r="J15" s="2" t="s">
        <v>111</v>
      </c>
      <c r="K15" s="2" t="s">
        <v>212</v>
      </c>
      <c r="L15" s="2" t="s">
        <v>271</v>
      </c>
      <c r="M15" s="2" t="s">
        <v>142</v>
      </c>
      <c r="N15" s="2" t="s">
        <v>146</v>
      </c>
      <c r="O15" s="4" t="s">
        <v>272</v>
      </c>
      <c r="P15" s="2" t="s">
        <v>153</v>
      </c>
      <c r="Q15" s="2" t="s">
        <v>273</v>
      </c>
      <c r="R15" s="2">
        <v>5</v>
      </c>
      <c r="S15" s="2" t="s">
        <v>217</v>
      </c>
      <c r="T15" s="2" t="s">
        <v>178</v>
      </c>
      <c r="U15" s="2" t="s">
        <v>274</v>
      </c>
      <c r="V15" s="5">
        <v>1</v>
      </c>
      <c r="W15" s="2" t="s">
        <v>275</v>
      </c>
      <c r="X15" s="6">
        <v>118</v>
      </c>
      <c r="Y15" s="2" t="s">
        <v>275</v>
      </c>
      <c r="Z15" s="2">
        <v>30</v>
      </c>
      <c r="AA15" s="2" t="s">
        <v>142</v>
      </c>
      <c r="AB15" s="2">
        <v>94300</v>
      </c>
      <c r="AC15" s="2" t="s">
        <v>212</v>
      </c>
      <c r="AD15" s="2" t="s">
        <v>212</v>
      </c>
      <c r="AE15" s="2" t="s">
        <v>212</v>
      </c>
      <c r="AF15" s="2" t="s">
        <v>212</v>
      </c>
      <c r="AG15" s="2" t="s">
        <v>267</v>
      </c>
      <c r="AH15" s="2" t="s">
        <v>268</v>
      </c>
      <c r="AI15" s="2" t="s">
        <v>269</v>
      </c>
      <c r="AJ15" s="2">
        <v>2281532592</v>
      </c>
      <c r="AK15" s="2" t="s">
        <v>223</v>
      </c>
      <c r="AL15" s="2" t="s">
        <v>223</v>
      </c>
      <c r="AM15" s="7" t="s">
        <v>224</v>
      </c>
      <c r="AN15" s="2" t="s">
        <v>223</v>
      </c>
      <c r="AO15" s="2" t="s">
        <v>223</v>
      </c>
      <c r="AP15" s="7" t="s">
        <v>224</v>
      </c>
      <c r="AQ15" s="7" t="s">
        <v>224</v>
      </c>
      <c r="AR15" s="2" t="s">
        <v>225</v>
      </c>
      <c r="AS15" s="3">
        <v>44771</v>
      </c>
      <c r="AT15" s="11">
        <v>44742</v>
      </c>
      <c r="AU15" s="4" t="s">
        <v>226</v>
      </c>
    </row>
    <row r="16" spans="1:47" s="2" customFormat="1" ht="315" x14ac:dyDescent="0.25">
      <c r="A16" s="9">
        <v>2022</v>
      </c>
      <c r="B16" s="11">
        <v>44652</v>
      </c>
      <c r="C16" s="11">
        <v>44742</v>
      </c>
      <c r="D16" s="2" t="s">
        <v>110</v>
      </c>
      <c r="E16" s="16" t="s">
        <v>276</v>
      </c>
      <c r="F16" s="2" t="s">
        <v>212</v>
      </c>
      <c r="G16" s="2" t="s">
        <v>212</v>
      </c>
      <c r="H16" s="2" t="s">
        <v>276</v>
      </c>
      <c r="I16" s="4" t="s">
        <v>213</v>
      </c>
      <c r="J16" s="2" t="s">
        <v>111</v>
      </c>
      <c r="K16" s="2" t="s">
        <v>212</v>
      </c>
      <c r="L16" s="2" t="s">
        <v>277</v>
      </c>
      <c r="M16" s="2" t="s">
        <v>142</v>
      </c>
      <c r="N16" s="2" t="s">
        <v>146</v>
      </c>
      <c r="O16" s="4" t="s">
        <v>278</v>
      </c>
      <c r="P16" s="2" t="s">
        <v>153</v>
      </c>
      <c r="Q16" s="2" t="s">
        <v>279</v>
      </c>
      <c r="R16" s="2">
        <v>12</v>
      </c>
      <c r="S16" s="2" t="s">
        <v>217</v>
      </c>
      <c r="T16" s="2" t="s">
        <v>178</v>
      </c>
      <c r="V16" s="5">
        <v>20</v>
      </c>
      <c r="W16" s="2" t="s">
        <v>280</v>
      </c>
      <c r="X16" s="6">
        <v>65</v>
      </c>
      <c r="Y16" s="2" t="s">
        <v>266</v>
      </c>
      <c r="Z16" s="2">
        <v>30</v>
      </c>
      <c r="AA16" s="2" t="s">
        <v>142</v>
      </c>
      <c r="AB16" s="2">
        <v>91640</v>
      </c>
      <c r="AC16" s="2" t="s">
        <v>212</v>
      </c>
      <c r="AD16" s="2" t="s">
        <v>212</v>
      </c>
      <c r="AE16" s="2" t="s">
        <v>212</v>
      </c>
      <c r="AF16" s="2" t="s">
        <v>212</v>
      </c>
      <c r="AG16" s="2" t="s">
        <v>281</v>
      </c>
      <c r="AH16" s="2" t="s">
        <v>282</v>
      </c>
      <c r="AI16" s="2" t="s">
        <v>283</v>
      </c>
      <c r="AJ16" s="2">
        <v>2282021010</v>
      </c>
      <c r="AK16" s="2" t="s">
        <v>223</v>
      </c>
      <c r="AL16" s="2" t="s">
        <v>223</v>
      </c>
      <c r="AM16" s="7" t="s">
        <v>224</v>
      </c>
      <c r="AN16" s="2" t="s">
        <v>223</v>
      </c>
      <c r="AO16" s="2" t="s">
        <v>223</v>
      </c>
      <c r="AP16" s="7" t="s">
        <v>224</v>
      </c>
      <c r="AQ16" s="7" t="s">
        <v>224</v>
      </c>
      <c r="AR16" s="2" t="s">
        <v>225</v>
      </c>
      <c r="AS16" s="3">
        <v>44771</v>
      </c>
      <c r="AT16" s="11">
        <v>44742</v>
      </c>
      <c r="AU16" s="4" t="s">
        <v>226</v>
      </c>
    </row>
    <row r="17" spans="1:47" ht="315" x14ac:dyDescent="0.25">
      <c r="A17" s="9">
        <v>2022</v>
      </c>
      <c r="B17" s="11">
        <v>44652</v>
      </c>
      <c r="C17" s="11">
        <v>44742</v>
      </c>
      <c r="D17" s="2" t="s">
        <v>110</v>
      </c>
      <c r="E17" s="16" t="s">
        <v>284</v>
      </c>
      <c r="F17" s="2" t="s">
        <v>212</v>
      </c>
      <c r="G17" s="2" t="s">
        <v>212</v>
      </c>
      <c r="H17" s="2" t="s">
        <v>284</v>
      </c>
      <c r="I17" s="2" t="s">
        <v>213</v>
      </c>
      <c r="J17" s="2" t="s">
        <v>111</v>
      </c>
      <c r="K17" s="2" t="s">
        <v>212</v>
      </c>
      <c r="L17" s="2" t="s">
        <v>285</v>
      </c>
      <c r="M17" s="2" t="s">
        <v>142</v>
      </c>
      <c r="N17" s="2" t="s">
        <v>146</v>
      </c>
      <c r="O17" s="4" t="s">
        <v>215</v>
      </c>
      <c r="P17" s="2" t="s">
        <v>153</v>
      </c>
      <c r="Q17" s="4" t="s">
        <v>286</v>
      </c>
      <c r="R17" s="2" t="s">
        <v>287</v>
      </c>
      <c r="S17" s="2" t="s">
        <v>217</v>
      </c>
      <c r="T17" s="2" t="s">
        <v>178</v>
      </c>
      <c r="U17" s="2" t="s">
        <v>288</v>
      </c>
      <c r="V17" s="5">
        <v>1</v>
      </c>
      <c r="W17" s="2" t="s">
        <v>219</v>
      </c>
      <c r="X17" s="6">
        <v>87</v>
      </c>
      <c r="Y17" s="2" t="s">
        <v>219</v>
      </c>
      <c r="Z17" s="2">
        <v>30</v>
      </c>
      <c r="AA17" s="2" t="s">
        <v>142</v>
      </c>
      <c r="AB17" s="2">
        <v>91027</v>
      </c>
      <c r="AC17" s="2" t="s">
        <v>212</v>
      </c>
      <c r="AD17" s="2" t="s">
        <v>212</v>
      </c>
      <c r="AE17" s="2" t="s">
        <v>212</v>
      </c>
      <c r="AF17" s="2" t="s">
        <v>212</v>
      </c>
      <c r="AG17" s="2" t="s">
        <v>289</v>
      </c>
      <c r="AH17" s="2" t="s">
        <v>290</v>
      </c>
      <c r="AI17" s="2" t="s">
        <v>291</v>
      </c>
      <c r="AJ17" s="2">
        <v>2283888740</v>
      </c>
      <c r="AK17" s="2" t="s">
        <v>223</v>
      </c>
      <c r="AL17" s="2" t="s">
        <v>223</v>
      </c>
      <c r="AM17" s="7" t="s">
        <v>224</v>
      </c>
      <c r="AN17" s="2" t="s">
        <v>223</v>
      </c>
      <c r="AO17" s="2" t="s">
        <v>223</v>
      </c>
      <c r="AP17" s="7" t="s">
        <v>224</v>
      </c>
      <c r="AQ17" s="7" t="s">
        <v>224</v>
      </c>
      <c r="AR17" s="2" t="s">
        <v>225</v>
      </c>
      <c r="AS17" s="3">
        <v>44771</v>
      </c>
      <c r="AT17" s="11">
        <v>44742</v>
      </c>
      <c r="AU17" s="4" t="s">
        <v>226</v>
      </c>
    </row>
    <row r="18" spans="1:47" s="2" customFormat="1" ht="315" x14ac:dyDescent="0.25">
      <c r="A18" s="9">
        <v>2022</v>
      </c>
      <c r="B18" s="11">
        <v>44652</v>
      </c>
      <c r="C18" s="11">
        <v>44742</v>
      </c>
      <c r="D18" s="2" t="s">
        <v>110</v>
      </c>
      <c r="E18" s="16" t="s">
        <v>292</v>
      </c>
      <c r="F18" s="2" t="s">
        <v>212</v>
      </c>
      <c r="G18" s="2" t="s">
        <v>212</v>
      </c>
      <c r="H18" s="4" t="s">
        <v>292</v>
      </c>
      <c r="I18" s="2" t="s">
        <v>213</v>
      </c>
      <c r="J18" s="2" t="s">
        <v>111</v>
      </c>
      <c r="K18" s="2" t="s">
        <v>212</v>
      </c>
      <c r="L18" s="2" t="s">
        <v>214</v>
      </c>
      <c r="M18" s="2" t="s">
        <v>142</v>
      </c>
      <c r="N18" s="2" t="s">
        <v>146</v>
      </c>
      <c r="O18" s="4" t="s">
        <v>215</v>
      </c>
      <c r="P18" s="2" t="s">
        <v>172</v>
      </c>
      <c r="Q18" s="2" t="s">
        <v>216</v>
      </c>
      <c r="R18" s="2">
        <v>30</v>
      </c>
      <c r="S18" s="2" t="s">
        <v>217</v>
      </c>
      <c r="T18" s="2" t="s">
        <v>178</v>
      </c>
      <c r="U18" s="2" t="s">
        <v>218</v>
      </c>
      <c r="V18" s="5">
        <v>1</v>
      </c>
      <c r="W18" s="2" t="s">
        <v>219</v>
      </c>
      <c r="X18" s="6">
        <v>87</v>
      </c>
      <c r="Y18" s="2" t="s">
        <v>219</v>
      </c>
      <c r="Z18" s="2">
        <v>30</v>
      </c>
      <c r="AA18" s="2" t="s">
        <v>142</v>
      </c>
      <c r="AB18" s="2">
        <v>91154</v>
      </c>
      <c r="AC18" s="2" t="s">
        <v>212</v>
      </c>
      <c r="AD18" s="2" t="s">
        <v>212</v>
      </c>
      <c r="AE18" s="2" t="s">
        <v>212</v>
      </c>
      <c r="AF18" s="2" t="s">
        <v>212</v>
      </c>
      <c r="AG18" s="2" t="s">
        <v>220</v>
      </c>
      <c r="AH18" s="2" t="s">
        <v>221</v>
      </c>
      <c r="AI18" s="2" t="s">
        <v>222</v>
      </c>
      <c r="AJ18" s="2">
        <v>2461950042</v>
      </c>
      <c r="AK18" s="2" t="s">
        <v>223</v>
      </c>
      <c r="AL18" s="2" t="s">
        <v>223</v>
      </c>
      <c r="AM18" s="7" t="s">
        <v>224</v>
      </c>
      <c r="AN18" s="2" t="s">
        <v>223</v>
      </c>
      <c r="AO18" s="2" t="s">
        <v>223</v>
      </c>
      <c r="AP18" s="7" t="s">
        <v>224</v>
      </c>
      <c r="AQ18" s="7" t="s">
        <v>224</v>
      </c>
      <c r="AR18" s="2" t="s">
        <v>225</v>
      </c>
      <c r="AS18" s="3">
        <v>44771</v>
      </c>
      <c r="AT18" s="3">
        <v>44742</v>
      </c>
      <c r="AU18" s="4" t="s">
        <v>226</v>
      </c>
    </row>
    <row r="19" spans="1:47" s="15" customFormat="1" ht="315" x14ac:dyDescent="0.25">
      <c r="A19" s="10">
        <v>2022</v>
      </c>
      <c r="B19" s="11">
        <v>44652</v>
      </c>
      <c r="C19" s="11">
        <v>44742</v>
      </c>
      <c r="D19" s="4" t="s">
        <v>110</v>
      </c>
      <c r="E19" s="16" t="s">
        <v>293</v>
      </c>
      <c r="F19" s="4" t="s">
        <v>212</v>
      </c>
      <c r="G19" s="4" t="s">
        <v>212</v>
      </c>
      <c r="H19" s="4" t="s">
        <v>293</v>
      </c>
      <c r="I19" s="4" t="s">
        <v>213</v>
      </c>
      <c r="J19" s="4" t="s">
        <v>111</v>
      </c>
      <c r="K19" s="4" t="s">
        <v>212</v>
      </c>
      <c r="L19" s="4" t="s">
        <v>294</v>
      </c>
      <c r="M19" s="4" t="s">
        <v>142</v>
      </c>
      <c r="N19" s="4" t="s">
        <v>146</v>
      </c>
      <c r="O19" s="4" t="s">
        <v>295</v>
      </c>
      <c r="P19" s="4" t="s">
        <v>172</v>
      </c>
      <c r="Q19" s="4" t="s">
        <v>296</v>
      </c>
      <c r="R19" s="4">
        <v>400</v>
      </c>
      <c r="S19" s="4" t="s">
        <v>217</v>
      </c>
      <c r="T19" s="4" t="s">
        <v>178</v>
      </c>
      <c r="U19" s="4" t="s">
        <v>297</v>
      </c>
      <c r="V19" s="12">
        <v>1</v>
      </c>
      <c r="W19" s="4" t="s">
        <v>219</v>
      </c>
      <c r="X19" s="13">
        <v>87</v>
      </c>
      <c r="Y19" s="4" t="s">
        <v>219</v>
      </c>
      <c r="Z19" s="4">
        <v>30</v>
      </c>
      <c r="AA19" s="4" t="s">
        <v>142</v>
      </c>
      <c r="AB19" s="4">
        <v>91157</v>
      </c>
      <c r="AC19" s="4" t="s">
        <v>212</v>
      </c>
      <c r="AD19" s="4" t="s">
        <v>212</v>
      </c>
      <c r="AE19" s="4" t="s">
        <v>212</v>
      </c>
      <c r="AF19" s="4" t="s">
        <v>212</v>
      </c>
      <c r="AG19" s="4" t="s">
        <v>298</v>
      </c>
      <c r="AH19" s="4" t="s">
        <v>299</v>
      </c>
      <c r="AI19" s="4" t="s">
        <v>300</v>
      </c>
      <c r="AJ19" s="4" t="s">
        <v>301</v>
      </c>
      <c r="AK19" s="4" t="s">
        <v>223</v>
      </c>
      <c r="AL19" s="4" t="s">
        <v>223</v>
      </c>
      <c r="AM19" s="14" t="s">
        <v>224</v>
      </c>
      <c r="AN19" s="4" t="s">
        <v>223</v>
      </c>
      <c r="AO19" s="4" t="s">
        <v>223</v>
      </c>
      <c r="AP19" s="14" t="s">
        <v>224</v>
      </c>
      <c r="AQ19" s="14" t="s">
        <v>224</v>
      </c>
      <c r="AR19" s="4" t="s">
        <v>225</v>
      </c>
      <c r="AS19" s="3">
        <v>44771</v>
      </c>
      <c r="AT19" s="11">
        <v>44742</v>
      </c>
      <c r="AU19" s="4" t="s">
        <v>226</v>
      </c>
    </row>
    <row r="20" spans="1:47" s="4" customFormat="1" ht="315" x14ac:dyDescent="0.25">
      <c r="A20" s="10">
        <v>2022</v>
      </c>
      <c r="B20" s="11">
        <v>44652</v>
      </c>
      <c r="C20" s="11">
        <v>44742</v>
      </c>
      <c r="D20" s="4" t="s">
        <v>110</v>
      </c>
      <c r="E20" s="16" t="s">
        <v>312</v>
      </c>
      <c r="F20" s="4" t="s">
        <v>212</v>
      </c>
      <c r="G20" s="10" t="s">
        <v>212</v>
      </c>
      <c r="H20" s="4" t="s">
        <v>312</v>
      </c>
      <c r="I20" s="4" t="s">
        <v>213</v>
      </c>
      <c r="J20" s="4" t="s">
        <v>111</v>
      </c>
      <c r="K20" s="4" t="s">
        <v>212</v>
      </c>
      <c r="L20" s="4" t="s">
        <v>313</v>
      </c>
      <c r="M20" s="4" t="s">
        <v>142</v>
      </c>
      <c r="N20" s="4" t="s">
        <v>146</v>
      </c>
      <c r="O20" s="4" t="s">
        <v>303</v>
      </c>
      <c r="P20" s="4" t="s">
        <v>153</v>
      </c>
      <c r="Q20" s="4" t="s">
        <v>314</v>
      </c>
      <c r="R20" s="4">
        <v>28</v>
      </c>
      <c r="S20" s="4">
        <v>4</v>
      </c>
      <c r="T20" s="4" t="s">
        <v>178</v>
      </c>
      <c r="U20" s="4" t="s">
        <v>274</v>
      </c>
      <c r="V20" s="12">
        <v>59</v>
      </c>
      <c r="W20" s="4" t="s">
        <v>315</v>
      </c>
      <c r="X20" s="13">
        <v>26</v>
      </c>
      <c r="Y20" s="4" t="s">
        <v>315</v>
      </c>
      <c r="Z20" s="4">
        <v>30</v>
      </c>
      <c r="AA20" s="4" t="s">
        <v>142</v>
      </c>
      <c r="AB20" s="4">
        <v>91300</v>
      </c>
      <c r="AC20" s="4" t="s">
        <v>212</v>
      </c>
      <c r="AD20" s="4" t="s">
        <v>212</v>
      </c>
      <c r="AE20" s="4" t="s">
        <v>212</v>
      </c>
      <c r="AF20" s="4" t="s">
        <v>212</v>
      </c>
      <c r="AG20" s="4" t="s">
        <v>316</v>
      </c>
      <c r="AH20" s="4" t="s">
        <v>309</v>
      </c>
      <c r="AI20" s="4" t="s">
        <v>317</v>
      </c>
      <c r="AJ20" s="4" t="s">
        <v>318</v>
      </c>
      <c r="AK20" s="4" t="s">
        <v>223</v>
      </c>
      <c r="AL20" s="4" t="s">
        <v>223</v>
      </c>
      <c r="AM20" s="14" t="s">
        <v>224</v>
      </c>
      <c r="AN20" s="4" t="s">
        <v>223</v>
      </c>
      <c r="AO20" s="4" t="s">
        <v>223</v>
      </c>
      <c r="AP20" s="14" t="s">
        <v>224</v>
      </c>
      <c r="AQ20" s="14" t="s">
        <v>224</v>
      </c>
      <c r="AR20" s="4" t="s">
        <v>225</v>
      </c>
      <c r="AS20" s="3">
        <v>44771</v>
      </c>
      <c r="AT20" s="11">
        <v>44742</v>
      </c>
      <c r="AU20" s="4" t="s">
        <v>226</v>
      </c>
    </row>
    <row r="21" spans="1:47" s="4" customFormat="1" ht="315" x14ac:dyDescent="0.25">
      <c r="A21" s="10">
        <v>2022</v>
      </c>
      <c r="B21" s="11">
        <v>44652</v>
      </c>
      <c r="C21" s="11">
        <v>44742</v>
      </c>
      <c r="D21" s="4" t="s">
        <v>109</v>
      </c>
      <c r="E21" s="16" t="s">
        <v>319</v>
      </c>
      <c r="F21" s="4" t="s">
        <v>320</v>
      </c>
      <c r="G21" s="4" t="s">
        <v>321</v>
      </c>
      <c r="H21" s="4" t="s">
        <v>322</v>
      </c>
      <c r="I21" s="4" t="s">
        <v>213</v>
      </c>
      <c r="J21" s="4" t="s">
        <v>111</v>
      </c>
      <c r="K21" s="4" t="s">
        <v>212</v>
      </c>
      <c r="L21" s="4" t="s">
        <v>323</v>
      </c>
      <c r="M21" s="4" t="s">
        <v>142</v>
      </c>
      <c r="N21" s="4" t="s">
        <v>146</v>
      </c>
      <c r="O21" s="4" t="s">
        <v>303</v>
      </c>
      <c r="P21" s="4" t="s">
        <v>147</v>
      </c>
      <c r="Q21" s="4" t="s">
        <v>324</v>
      </c>
      <c r="R21" s="4" t="s">
        <v>217</v>
      </c>
      <c r="S21" s="4" t="s">
        <v>217</v>
      </c>
      <c r="T21" s="4" t="s">
        <v>178</v>
      </c>
      <c r="U21" s="4" t="s">
        <v>274</v>
      </c>
      <c r="V21" s="12">
        <v>1</v>
      </c>
      <c r="W21" s="4" t="s">
        <v>266</v>
      </c>
      <c r="X21" s="13">
        <v>65</v>
      </c>
      <c r="Y21" s="4" t="s">
        <v>266</v>
      </c>
      <c r="Z21" s="4">
        <v>30</v>
      </c>
      <c r="AA21" s="4" t="s">
        <v>142</v>
      </c>
      <c r="AB21" s="4">
        <v>91640</v>
      </c>
      <c r="AC21" s="4" t="s">
        <v>212</v>
      </c>
      <c r="AD21" s="4" t="s">
        <v>212</v>
      </c>
      <c r="AE21" s="4" t="s">
        <v>212</v>
      </c>
      <c r="AF21" s="4" t="s">
        <v>212</v>
      </c>
      <c r="AG21" s="4" t="s">
        <v>325</v>
      </c>
      <c r="AH21" s="4" t="s">
        <v>326</v>
      </c>
      <c r="AI21" s="4" t="s">
        <v>327</v>
      </c>
      <c r="AJ21" s="4" t="s">
        <v>328</v>
      </c>
      <c r="AK21" s="4" t="s">
        <v>223</v>
      </c>
      <c r="AL21" s="4" t="s">
        <v>223</v>
      </c>
      <c r="AM21" s="14" t="s">
        <v>224</v>
      </c>
      <c r="AN21" s="4" t="s">
        <v>223</v>
      </c>
      <c r="AO21" s="4" t="s">
        <v>223</v>
      </c>
      <c r="AP21" s="14" t="s">
        <v>224</v>
      </c>
      <c r="AQ21" s="14" t="s">
        <v>224</v>
      </c>
      <c r="AR21" s="4" t="s">
        <v>225</v>
      </c>
      <c r="AS21" s="3">
        <v>44771</v>
      </c>
      <c r="AT21" s="11">
        <v>44742</v>
      </c>
      <c r="AU21" s="4" t="s">
        <v>226</v>
      </c>
    </row>
    <row r="22" spans="1:47" s="2" customFormat="1" ht="315" x14ac:dyDescent="0.25">
      <c r="A22" s="10">
        <v>2022</v>
      </c>
      <c r="B22" s="11">
        <v>44652</v>
      </c>
      <c r="C22" s="11">
        <v>44742</v>
      </c>
      <c r="D22" s="2" t="s">
        <v>109</v>
      </c>
      <c r="E22" s="17" t="s">
        <v>329</v>
      </c>
      <c r="F22" s="2" t="s">
        <v>330</v>
      </c>
      <c r="G22" s="2" t="s">
        <v>331</v>
      </c>
      <c r="H22" s="2" t="s">
        <v>332</v>
      </c>
      <c r="I22" s="4" t="s">
        <v>213</v>
      </c>
      <c r="J22" s="2" t="s">
        <v>111</v>
      </c>
      <c r="K22" s="4" t="s">
        <v>212</v>
      </c>
      <c r="L22" s="2" t="s">
        <v>342</v>
      </c>
      <c r="M22" s="2" t="s">
        <v>142</v>
      </c>
      <c r="N22" s="2" t="s">
        <v>146</v>
      </c>
      <c r="O22" s="4" t="s">
        <v>295</v>
      </c>
      <c r="P22" s="2" t="s">
        <v>153</v>
      </c>
      <c r="Q22" s="2" t="s">
        <v>334</v>
      </c>
      <c r="R22" s="4" t="s">
        <v>217</v>
      </c>
      <c r="S22" s="4" t="s">
        <v>217</v>
      </c>
      <c r="T22" s="2" t="s">
        <v>178</v>
      </c>
      <c r="U22" s="2" t="s">
        <v>335</v>
      </c>
      <c r="V22" s="12">
        <v>155</v>
      </c>
      <c r="W22" s="4" t="s">
        <v>336</v>
      </c>
      <c r="X22" s="13">
        <v>156</v>
      </c>
      <c r="Y22" s="4" t="s">
        <v>336</v>
      </c>
      <c r="Z22" s="4">
        <v>21</v>
      </c>
      <c r="AA22" s="2" t="s">
        <v>115</v>
      </c>
      <c r="AB22" s="2">
        <v>75790</v>
      </c>
      <c r="AC22" s="4" t="s">
        <v>212</v>
      </c>
      <c r="AD22" s="4" t="s">
        <v>212</v>
      </c>
      <c r="AE22" s="4" t="s">
        <v>212</v>
      </c>
      <c r="AF22" s="4" t="s">
        <v>212</v>
      </c>
      <c r="AG22" s="4" t="s">
        <v>329</v>
      </c>
      <c r="AH22" s="2" t="s">
        <v>330</v>
      </c>
      <c r="AI22" s="2" t="s">
        <v>331</v>
      </c>
      <c r="AJ22" s="2" t="s">
        <v>333</v>
      </c>
      <c r="AK22" s="4" t="s">
        <v>223</v>
      </c>
      <c r="AL22" s="4" t="s">
        <v>223</v>
      </c>
      <c r="AM22" s="14" t="s">
        <v>224</v>
      </c>
      <c r="AN22" s="4" t="s">
        <v>223</v>
      </c>
      <c r="AO22" s="4" t="s">
        <v>223</v>
      </c>
      <c r="AP22" s="14" t="s">
        <v>224</v>
      </c>
      <c r="AQ22" s="14" t="s">
        <v>224</v>
      </c>
      <c r="AR22" s="4" t="s">
        <v>225</v>
      </c>
      <c r="AS22" s="3">
        <v>44771</v>
      </c>
      <c r="AT22" s="11">
        <v>44742</v>
      </c>
      <c r="AU22" s="4" t="s">
        <v>226</v>
      </c>
    </row>
    <row r="23" spans="1:47" s="2" customFormat="1" ht="315" x14ac:dyDescent="0.25">
      <c r="A23" s="10">
        <v>2022</v>
      </c>
      <c r="B23" s="11">
        <v>44652</v>
      </c>
      <c r="C23" s="11">
        <v>44742</v>
      </c>
      <c r="D23" s="2" t="s">
        <v>109</v>
      </c>
      <c r="E23" s="17" t="s">
        <v>337</v>
      </c>
      <c r="F23" s="2" t="s">
        <v>338</v>
      </c>
      <c r="G23" s="2" t="s">
        <v>339</v>
      </c>
      <c r="H23" s="2" t="s">
        <v>340</v>
      </c>
      <c r="I23" s="4" t="s">
        <v>213</v>
      </c>
      <c r="J23" s="2" t="s">
        <v>111</v>
      </c>
      <c r="K23" s="4" t="s">
        <v>212</v>
      </c>
      <c r="L23" s="2" t="s">
        <v>341</v>
      </c>
      <c r="M23" s="2" t="s">
        <v>142</v>
      </c>
      <c r="N23" s="2" t="s">
        <v>146</v>
      </c>
      <c r="O23" s="4" t="s">
        <v>295</v>
      </c>
      <c r="P23" s="2" t="s">
        <v>153</v>
      </c>
      <c r="Q23" s="2" t="s">
        <v>306</v>
      </c>
      <c r="R23" s="4" t="s">
        <v>217</v>
      </c>
      <c r="S23" s="4" t="s">
        <v>217</v>
      </c>
      <c r="T23" s="2" t="s">
        <v>178</v>
      </c>
      <c r="U23" s="2" t="s">
        <v>343</v>
      </c>
      <c r="V23" s="12">
        <v>1</v>
      </c>
      <c r="W23" s="4" t="s">
        <v>315</v>
      </c>
      <c r="X23" s="13">
        <v>26</v>
      </c>
      <c r="Y23" s="4" t="s">
        <v>315</v>
      </c>
      <c r="Z23" s="4">
        <v>30</v>
      </c>
      <c r="AA23" s="2" t="s">
        <v>142</v>
      </c>
      <c r="AB23" s="4">
        <v>91302</v>
      </c>
      <c r="AC23" s="4" t="s">
        <v>212</v>
      </c>
      <c r="AD23" s="4" t="s">
        <v>212</v>
      </c>
      <c r="AE23" s="4" t="s">
        <v>212</v>
      </c>
      <c r="AF23" s="4" t="s">
        <v>212</v>
      </c>
      <c r="AG23" s="4" t="s">
        <v>344</v>
      </c>
      <c r="AH23" s="4" t="s">
        <v>345</v>
      </c>
      <c r="AI23" s="4" t="s">
        <v>346</v>
      </c>
      <c r="AJ23" s="2" t="s">
        <v>347</v>
      </c>
      <c r="AK23" s="4" t="s">
        <v>223</v>
      </c>
      <c r="AL23" s="4" t="s">
        <v>223</v>
      </c>
      <c r="AM23" s="14" t="s">
        <v>224</v>
      </c>
      <c r="AN23" s="4" t="s">
        <v>223</v>
      </c>
      <c r="AO23" s="4" t="s">
        <v>223</v>
      </c>
      <c r="AP23" s="14" t="s">
        <v>224</v>
      </c>
      <c r="AQ23" s="14" t="s">
        <v>224</v>
      </c>
      <c r="AR23" s="4" t="s">
        <v>225</v>
      </c>
      <c r="AS23" s="3">
        <v>44771</v>
      </c>
      <c r="AT23" s="11">
        <v>44742</v>
      </c>
      <c r="AU23" s="4" t="s">
        <v>226</v>
      </c>
    </row>
  </sheetData>
  <autoFilter ref="E7:E19" xr:uid="{00000000-0001-0000-0000-000000000000}"/>
  <mergeCells count="7">
    <mergeCell ref="A6:AU6"/>
    <mergeCell ref="A2:C2"/>
    <mergeCell ref="D2:F2"/>
    <mergeCell ref="G2:I2"/>
    <mergeCell ref="A3:C3"/>
    <mergeCell ref="D3:F3"/>
    <mergeCell ref="G3:I3"/>
  </mergeCells>
  <dataValidations count="7">
    <dataValidation type="list" allowBlank="1" showErrorMessage="1" sqref="D8:D197" xr:uid="{00000000-0002-0000-0000-000000000000}">
      <formula1>Hidden_13</formula1>
    </dataValidation>
    <dataValidation type="list" allowBlank="1" showErrorMessage="1" sqref="J8:J197" xr:uid="{00000000-0002-0000-0000-000001000000}">
      <formula1>Hidden_29</formula1>
    </dataValidation>
    <dataValidation type="list" allowBlank="1" showErrorMessage="1" sqref="M8:M197" xr:uid="{00000000-0002-0000-0000-000002000000}">
      <formula1>Hidden_312</formula1>
    </dataValidation>
    <dataValidation type="list" allowBlank="1" showErrorMessage="1" sqref="N8:N197" xr:uid="{00000000-0002-0000-0000-000003000000}">
      <formula1>Hidden_413</formula1>
    </dataValidation>
    <dataValidation type="list" allowBlank="1" showErrorMessage="1" sqref="P8:P197" xr:uid="{00000000-0002-0000-0000-000004000000}">
      <formula1>Hidden_515</formula1>
    </dataValidation>
    <dataValidation type="list" allowBlank="1" showErrorMessage="1" sqref="T8:T197" xr:uid="{00000000-0002-0000-0000-000005000000}">
      <formula1>Hidden_619</formula1>
    </dataValidation>
    <dataValidation type="list" allowBlank="1" showErrorMessage="1" sqref="AA8:AA197" xr:uid="{00000000-0002-0000-0000-000006000000}">
      <formula1>Hidden_726</formula1>
    </dataValidation>
  </dataValidations>
  <hyperlinks>
    <hyperlink ref="AM8" r:id="rId1" xr:uid="{E29C5DBD-F019-4F0B-94B4-D60BA954D45C}"/>
    <hyperlink ref="AP8" r:id="rId2" xr:uid="{76FFC010-164D-4874-BEAB-0488B3CD43B0}"/>
    <hyperlink ref="AQ8" r:id="rId3" xr:uid="{AFC5EE6D-A60D-44BE-A1C0-497F7B2003B7}"/>
    <hyperlink ref="AM9" r:id="rId4" xr:uid="{C8587F07-0C9F-4957-89F6-87FCCF103C28}"/>
    <hyperlink ref="AP9" r:id="rId5" xr:uid="{2D3F70BB-21BE-4A3A-9A76-A2E84DC44831}"/>
    <hyperlink ref="AQ9" r:id="rId6" xr:uid="{D499F9A7-F2C2-4574-9BFC-CB246D1D75D4}"/>
    <hyperlink ref="AP10" r:id="rId7" xr:uid="{2C4793D6-4590-45A4-9627-4569FC0ABDBF}"/>
    <hyperlink ref="AQ10" r:id="rId8" xr:uid="{BD072F85-0183-45F4-9EA2-FD51EAEADF0F}"/>
    <hyperlink ref="AM10" r:id="rId9" xr:uid="{C5D84D9F-C465-478C-B11E-7AFA65E35A1C}"/>
    <hyperlink ref="AP11" r:id="rId10" xr:uid="{A525B7F4-C8AA-4AC6-B88F-D579D2164AE4}"/>
    <hyperlink ref="AQ11" r:id="rId11" xr:uid="{8AA099E4-FED1-4791-AAC1-F2694BA66FF0}"/>
    <hyperlink ref="AM11" r:id="rId12" xr:uid="{3EFA2E6B-FAED-43F7-91C0-220549BE54D6}"/>
    <hyperlink ref="AP12" r:id="rId13" xr:uid="{C648A94A-9A41-4AE7-869E-2FC0882CB160}"/>
    <hyperlink ref="AQ12" r:id="rId14" xr:uid="{5FDF7BD1-EF38-40AA-9911-02AB6DC03C32}"/>
    <hyperlink ref="AM12" r:id="rId15" xr:uid="{6C34EAEE-7FB0-43D9-8543-9616F9BB8AA7}"/>
    <hyperlink ref="AP13" r:id="rId16" xr:uid="{2FD5804B-F7C1-4158-AAE5-B134A430E0E7}"/>
    <hyperlink ref="AQ13" r:id="rId17" xr:uid="{0631DD8F-FFA4-45BA-AD04-73294D9EE138}"/>
    <hyperlink ref="AM13" r:id="rId18" xr:uid="{77B33D84-4116-47B6-8295-12EC565FC0A0}"/>
    <hyperlink ref="AP14" r:id="rId19" xr:uid="{6BEE6633-AE11-49DF-9D08-BE0088810CC3}"/>
    <hyperlink ref="AQ14" r:id="rId20" xr:uid="{4C1BCF2E-D203-4EE7-B072-6B44C0069707}"/>
    <hyperlink ref="AM14" r:id="rId21" xr:uid="{2812B30B-7633-4774-863B-2694482FAD4A}"/>
    <hyperlink ref="AP15" r:id="rId22" xr:uid="{A142AB46-1C8E-4AB5-BFB8-CD41E31B117A}"/>
    <hyperlink ref="AQ15" r:id="rId23" xr:uid="{4688DA8B-A045-4E84-BD89-405CCC859F7B}"/>
    <hyperlink ref="AM15" r:id="rId24" xr:uid="{7D309B04-9A28-4C40-9EA9-25B2C7F8DF0A}"/>
    <hyperlink ref="AP16" r:id="rId25" xr:uid="{0D3B999D-EC7F-4920-81C9-B4F6562162F6}"/>
    <hyperlink ref="AQ16" r:id="rId26" xr:uid="{B84E9795-B37E-4B87-B113-7D7A23F33A43}"/>
    <hyperlink ref="AM16" r:id="rId27" xr:uid="{2270BBA9-517B-46BC-8F89-1BE9909BB5F5}"/>
    <hyperlink ref="AP17" r:id="rId28" xr:uid="{1EFC4778-9D2C-4FE7-BD1A-BA998555612D}"/>
    <hyperlink ref="AQ17" r:id="rId29" xr:uid="{B0659145-9E01-48EB-9DC8-5D95BBC3EC95}"/>
    <hyperlink ref="AM17" r:id="rId30" xr:uid="{0254E549-160C-440A-878A-6B3ACE4F6E1B}"/>
    <hyperlink ref="AM18" r:id="rId31" xr:uid="{FD425562-2FF3-4C46-BE72-C92FAAF9DB4F}"/>
    <hyperlink ref="AP18" r:id="rId32" xr:uid="{992E28E6-87AF-410F-847B-12D3957DD1C8}"/>
    <hyperlink ref="AQ18" r:id="rId33" xr:uid="{417A4F4B-E56B-4C96-99B2-02223D51092A}"/>
    <hyperlink ref="AM19" r:id="rId34" xr:uid="{96EAD493-50C5-4E91-BCB1-B60E4F6F813C}"/>
    <hyperlink ref="AP19" r:id="rId35" xr:uid="{F15F4B53-D48E-4305-90A6-C6619544DC30}"/>
    <hyperlink ref="AQ19" r:id="rId36" xr:uid="{8828B792-BE32-4F80-B961-13E33B2803B0}"/>
    <hyperlink ref="AM20" r:id="rId37" xr:uid="{78EE0B0B-F9FE-430A-8CCF-468B7A150CC5}"/>
    <hyperlink ref="AP20" r:id="rId38" xr:uid="{83DCFC53-721C-4891-8258-A805577362AB}"/>
    <hyperlink ref="AQ20" r:id="rId39" xr:uid="{E5F224D3-26D0-4A08-A980-A5790471723B}"/>
    <hyperlink ref="AM21" r:id="rId40" xr:uid="{6402DFD9-5B26-4B15-8A55-5617C1E783CA}"/>
    <hyperlink ref="AP21" r:id="rId41" xr:uid="{3C1DA87F-4FAD-4951-B9D8-7DBDD048CA9C}"/>
    <hyperlink ref="AQ21" r:id="rId42" xr:uid="{19A7BEDF-3E7F-40B3-9FE9-E870190C6BF1}"/>
    <hyperlink ref="AM22" r:id="rId43" xr:uid="{555EBFF6-443A-44A5-A769-9B53BF1D14EE}"/>
    <hyperlink ref="AP22" r:id="rId44" xr:uid="{94B3F56D-A84B-40A6-B885-EF48DFB5AAB8}"/>
    <hyperlink ref="AQ22" r:id="rId45" xr:uid="{FB010409-364E-441B-A382-86B9D447A156}"/>
    <hyperlink ref="AM23" r:id="rId46" xr:uid="{32784ECC-78CC-4E71-988B-26DBEAA7C898}"/>
    <hyperlink ref="AP23" r:id="rId47" xr:uid="{2102BE1D-ABCD-4904-8C73-2B56C9E46DAB}"/>
    <hyperlink ref="AQ23" r:id="rId48" xr:uid="{A9303C49-F982-4950-803E-3EA8170237ED}"/>
  </hyperlinks>
  <pageMargins left="0.7" right="0.7" top="0.75" bottom="0.75" header="0.3" footer="0.3"/>
  <pageSetup paperSize="10001" orientation="portrait" horizontalDpi="0" verticalDpi="0"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OP1</cp:lastModifiedBy>
  <dcterms:created xsi:type="dcterms:W3CDTF">2022-07-26T15:06:34Z</dcterms:created>
  <dcterms:modified xsi:type="dcterms:W3CDTF">2022-07-29T21:44:48Z</dcterms:modified>
</cp:coreProperties>
</file>