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25B19980-5397-426F-9F1F-B3CDE1E99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<sst xmlns="http://schemas.openxmlformats.org/spreadsheetml/2006/main" count="341" uniqueCount="243">
  <si>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</si>
  <si>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</si>
  <si>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</si>
  <si>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</si>
  <si>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</si>
  <si>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</si>
  <si>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</si>
  <si>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</si>
  <si>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</si>
  <si>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</si>
  <si>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</si>
  <si>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</si>
  <si>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</si>
  <si>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</si>
  <si>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</si>
  <si>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</si>
  <si>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</si>
  <si>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</si>
  <si>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</si>
  <si>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</si>
  <si>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</si>
  <si>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</si>
  <si>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</si>
  <si>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</si>
  <si>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</si>
  <si>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</si>
  <si>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</si>
  <si>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</si>
  <si>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</si>
  <si>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</si>
  <si>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</si>
  <si>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</si>
  <si>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</si>
  <si>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</si>
  <si>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</si>
  <si>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</si>
  <si>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</si>
  <si>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</si>
  <si>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</si>
  <si>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</si>
  <si>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</si>
  <si>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</si>
  <si>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</si>
  <si>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</si>
  <si>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</si>
  <si>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</si>
  <si>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</si>
  <si>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</si>
  <si>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</si>
  <si>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</si>
  <si>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</si>
  <si>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</si>
  <si>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</si>
  <si>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</si>
  <si>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</si>
  <si>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</si>
  <si>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</si>
  <si>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</si>
  <si>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</si>
  <si>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</si>
  <si>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</si>
  <si>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</si>
  <si>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</si>
  <si>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</si>
  <si>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</si>
  <si>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</si>
  <si>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</si>
  <si>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</si>
  <si>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</si>
  <si>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</si>
  <si>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</si>
  <si>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</si>
  <si>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</si>
  <si>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</si>
  <si>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</si>
  <si>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</si>
  <si>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</si>
  <si>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</si>
  <si>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</si>
  <si>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</si>
  <si>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</si>
  <si>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</si>
  <si>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</si>
  <si>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</si>
  <si>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</si>
  <si>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</si>
  <si>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</si>
  <si>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</si>
  <si>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</si>
  <si>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</si>
  <si>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</si>
  <si>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</si>
  <si>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</si>
  <si>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</si>
  <si>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</si>
  <si>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</si>
  <si>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</si>
  <si>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</si>
  <si>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</si>
  <si>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</si>
  <si>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</si>
  <si>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</si>
  <si>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</si>
  <si>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</si>
  <si>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</si>
  <si>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</si>
  <si>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</si>
  <si>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</si>
  <si>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</si>
  <si>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</si>
  <si>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</si>
  <si>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</si>
  <si>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</si>
  <si>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</si>
  <si>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</si>
  <si>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</si>
  <si>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</si>
  <si>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</si>
  <si>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</si>
  <si>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</si>
  <si>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</si>
  <si>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</si>
  <si>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</si>
  <si>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</si>
  <si>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</si>
  <si>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</si>
  <si>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</si>
  <si>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</si>
  <si>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</si>
  <si>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</si>
  <si>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</si>
  <si>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</si>
  <si>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</si>
  <si>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</si>
  <si>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</si>
  <si>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</si>
  <si>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</si>
  <si>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</si>
  <si>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</si>
  <si>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</si>
  <si>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</si>
  <si>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</si>
  <si>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</si>
  <si>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</si>
  <si>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</si>
  <si>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</si>
  <si>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</si>
  <si>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</si>
  <si>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</si>
  <si>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</si>
  <si>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</si>
  <si>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</si>
  <si>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</si>
  <si>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</si>
  <si>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</si>
  <si>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</si>
  <si>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</si>
  <si>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</si>
  <si>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</si>
  <si>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</si>
  <si>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</si>
  <si>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</si>
  <si>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</si>
  <si>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</si>
  <si>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</si>
  <si>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</si>
  <si>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</si>
  <si>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</si>
  <si>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</si>
  <si>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</si>
  <si>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</si>
  <si>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</si>
  <si>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</si>
  <si>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</si>
  <si>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</si>
  <si>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</si>
  <si>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</si>
  <si>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</si>
  <si>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</si>
  <si>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</si>
  <si>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</si>
  <si>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</si>
  <si>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</si>
  <si>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</si>
  <si>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</si>
  <si>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</si>
  <si>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</si>
  <si>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</si>
  <si>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</si>
  <si>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</si>
  <si>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</si>
  <si>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</si>
  <si>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</si>
  <si>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</si>
  <si>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</si>
  <si>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</si>
  <si>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</si>
  <si>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</si>
  <si>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</si>
  <si>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</si>
  <si>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</si>
  <si>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</si>
  <si>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</si>
  <si>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</si>
  <si>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</si>
  <si>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</si>
  <si>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</si>
  <si>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</si>
  <si>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</si>
  <si>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SMDIF</t>
  </si>
  <si>
    <t>Lunes a Viernes de 9 a 15:00hrs</t>
  </si>
  <si>
    <t>Estatal</t>
  </si>
  <si>
    <t xml:space="preserve">Asistencia Social Alimentaria a personas en situacion de Emergencia o Desastre </t>
  </si>
  <si>
    <t>Invivienda</t>
  </si>
  <si>
    <t>Mujeres Emprendedoras</t>
  </si>
  <si>
    <t>No aplica</t>
  </si>
  <si>
    <t>Municipal</t>
  </si>
  <si>
    <t>Mejorar las condiciones de bienestar social de los sectores de población de menores ingresos, fomentando la construcción y autoconstrucción de vivienda de interés social y popular accesible a este sector.</t>
  </si>
  <si>
    <t xml:space="preserve">Mejorar las condiciones de vivienda a los sectores con menor ingreso </t>
  </si>
  <si>
    <t xml:space="preserve">Visitar a la poblacion dentro del territorio, lo que permitio detectar la situacion </t>
  </si>
  <si>
    <t>https://Asistencia Social Alimentaria a Personas en Situación de Emergencia o Desastre | DIF Estatal de Veracruz (difver.gob.mx)</t>
  </si>
  <si>
    <t>http://invivienda.gob.mx/</t>
  </si>
  <si>
    <t>https://Programas Sociales | Secretaría de Desarrollo Social (veracruz.gob.mx)</t>
  </si>
  <si>
    <t>direcciondif@tlalnelhuayocan</t>
  </si>
  <si>
    <t>Rafael Ramirez</t>
  </si>
  <si>
    <t>s/n</t>
  </si>
  <si>
    <t>Tlalnelhuayocan</t>
  </si>
  <si>
    <t>San Andres</t>
  </si>
  <si>
    <t>2288347461  Ext 106</t>
  </si>
  <si>
    <t>LSA</t>
  </si>
  <si>
    <t>L</t>
  </si>
  <si>
    <t>S</t>
  </si>
  <si>
    <t>A</t>
  </si>
  <si>
    <t>A la poblacion del municipio</t>
  </si>
  <si>
    <t>Vigilar el cumplimiento de los objetivos y planes de operación, para que se realicental cual se solicita.</t>
  </si>
  <si>
    <t>Favorecer a personas en condiciones de emergencia o desastre</t>
  </si>
  <si>
    <t>Incentivar al comercio local, para seguir impulsando el emprendimiento de las mujeres de nuestro municipio</t>
  </si>
  <si>
    <t>Favorecer el acceso de las personas en codiciones de emergencia o desastre y proporcionarles alimentos nutritivos, a traves de apoyos alimentarios temporales, diseñados con base  acriterios de calidad nutricia.</t>
  </si>
  <si>
    <t>Incentivar la produccion local, para el fomento al emprendimiento</t>
  </si>
  <si>
    <t>Vigilar el cumplimiento de los objetivos y planes de operación, para que se realicen tal cual se solicita.</t>
  </si>
  <si>
    <t>A la poblacion afectada por fenomenos naturales</t>
  </si>
  <si>
    <t>Poblacion de menores ingresos</t>
  </si>
  <si>
    <t>Mujeres con rango de edad 18-65 años que se dediquen a la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</si>
</sst>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if@tlalnelhuayocan" TargetMode="External"/><Relationship Id="rId2" Type="http://schemas.openxmlformats.org/officeDocument/2006/relationships/hyperlink" Target="mailto:direcciondif@tlalnelhuayocan" TargetMode="External"/><Relationship Id="rId1" Type="http://schemas.openxmlformats.org/officeDocument/2006/relationships/hyperlink" Target="http://inviviend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recciondif@tlalnelhuayoc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6" workbookViewId="0">
      <selection activeCell="AV6" sqref="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 s="10">
        <v>2022</v>
      </c>
      <c r="B8" s="14">
        <v>44652</v>
      </c>
      <c r="C8" s="14">
        <v>44742</v>
      </c>
      <c r="D8" s="8" t="s">
        <v>212</v>
      </c>
      <c r="E8" s="11">
        <v>0</v>
      </c>
      <c r="F8" s="11" t="s">
        <v>215</v>
      </c>
      <c r="G8" s="15">
        <v>0</v>
      </c>
      <c r="I8" s="11" t="s">
        <v>211</v>
      </c>
      <c r="J8" s="8" t="s">
        <v>233</v>
      </c>
      <c r="K8" s="11" t="s">
        <v>216</v>
      </c>
      <c r="L8" s="9" t="s">
        <v>219</v>
      </c>
      <c r="M8" s="7" t="s">
        <v>235</v>
      </c>
      <c r="N8" s="14">
        <v>44742</v>
      </c>
      <c r="O8" s="14">
        <v>44742</v>
      </c>
      <c r="P8" s="8" t="s">
        <v>237</v>
      </c>
      <c r="Q8" s="8" t="s">
        <v>239</v>
      </c>
      <c r="R8" s="8" t="s">
        <v>240</v>
      </c>
      <c r="S8" s="8" t="s">
        <v>220</v>
      </c>
      <c r="T8" s="8" t="s">
        <v>111</v>
      </c>
      <c r="U8" s="8">
        <v>0</v>
      </c>
      <c r="V8" s="8"/>
      <c r="W8" s="8" t="s">
        <v>229</v>
      </c>
      <c r="X8" s="8" t="s">
        <v>230</v>
      </c>
      <c r="Y8" s="8" t="s">
        <v>231</v>
      </c>
      <c r="Z8" s="8" t="s">
        <v>232</v>
      </c>
      <c r="AA8" s="13" t="s">
        <v>223</v>
      </c>
      <c r="AB8" s="8" t="s">
        <v>209</v>
      </c>
      <c r="AC8" s="8" t="s">
        <v>119</v>
      </c>
      <c r="AD8" s="8" t="s">
        <v>224</v>
      </c>
      <c r="AE8" s="8" t="s">
        <v>225</v>
      </c>
      <c r="AF8" s="8" t="s">
        <v>225</v>
      </c>
      <c r="AG8" s="8" t="s">
        <v>144</v>
      </c>
      <c r="AH8" s="8" t="s">
        <v>227</v>
      </c>
      <c r="AI8" s="8">
        <v>301820001</v>
      </c>
      <c r="AJ8" s="8" t="s">
        <v>226</v>
      </c>
      <c r="AK8" s="8">
        <v>3018200010</v>
      </c>
      <c r="AL8" s="8" t="s">
        <v>226</v>
      </c>
      <c r="AM8" s="8">
        <v>30</v>
      </c>
      <c r="AN8" s="8" t="s">
        <v>206</v>
      </c>
      <c r="AO8" s="8">
        <v>91230</v>
      </c>
      <c r="AP8" s="8" t="s">
        <v>228</v>
      </c>
      <c r="AQ8" s="8" t="s">
        <v>210</v>
      </c>
      <c r="AR8" s="11" t="s">
        <v>209</v>
      </c>
      <c r="AS8" s="14">
        <v>44770</v>
      </c>
      <c r="AT8" s="2"/>
    </row>
    <row r="9" spans="1:47" ht="165" x14ac:dyDescent="0.25">
      <c r="A9" s="11">
        <v>2022</v>
      </c>
      <c r="B9" s="14">
        <v>44652</v>
      </c>
      <c r="C9" s="14">
        <v>44742</v>
      </c>
      <c r="D9" s="8" t="s">
        <v>213</v>
      </c>
      <c r="E9" s="11">
        <v>0</v>
      </c>
      <c r="F9" s="11" t="s">
        <v>215</v>
      </c>
      <c r="G9" s="15">
        <v>0</v>
      </c>
      <c r="I9" s="11" t="s">
        <v>211</v>
      </c>
      <c r="J9" s="8" t="s">
        <v>233</v>
      </c>
      <c r="K9" s="11" t="s">
        <v>216</v>
      </c>
      <c r="L9" s="7" t="s">
        <v>219</v>
      </c>
      <c r="M9" s="7" t="s">
        <v>218</v>
      </c>
      <c r="N9" s="14">
        <v>44742</v>
      </c>
      <c r="O9" s="14">
        <v>44742</v>
      </c>
      <c r="P9" s="16" t="s">
        <v>217</v>
      </c>
      <c r="Q9" s="8" t="s">
        <v>234</v>
      </c>
      <c r="R9" s="8" t="s">
        <v>241</v>
      </c>
      <c r="S9" s="12" t="s">
        <v>221</v>
      </c>
      <c r="T9" s="11" t="s">
        <v>111</v>
      </c>
      <c r="U9">
        <v>0</v>
      </c>
      <c r="W9" s="11" t="s">
        <v>229</v>
      </c>
      <c r="X9" s="11" t="s">
        <v>230</v>
      </c>
      <c r="Y9" s="11" t="s">
        <v>231</v>
      </c>
      <c r="Z9" s="11" t="s">
        <v>232</v>
      </c>
      <c r="AA9" s="17" t="s">
        <v>223</v>
      </c>
      <c r="AB9" s="11" t="s">
        <v>209</v>
      </c>
      <c r="AC9" s="11" t="s">
        <v>119</v>
      </c>
      <c r="AD9" s="11" t="s">
        <v>224</v>
      </c>
      <c r="AE9" s="11" t="s">
        <v>225</v>
      </c>
      <c r="AF9" s="11" t="s">
        <v>225</v>
      </c>
      <c r="AG9" s="11" t="s">
        <v>144</v>
      </c>
      <c r="AH9" s="11" t="s">
        <v>227</v>
      </c>
      <c r="AI9" s="11">
        <v>301820001</v>
      </c>
      <c r="AJ9" s="11" t="s">
        <v>226</v>
      </c>
      <c r="AK9" s="11">
        <v>3018200010</v>
      </c>
      <c r="AL9" s="11" t="s">
        <v>226</v>
      </c>
      <c r="AM9" s="11">
        <v>30</v>
      </c>
      <c r="AN9" s="11" t="s">
        <v>206</v>
      </c>
      <c r="AO9" s="11">
        <v>91230</v>
      </c>
      <c r="AP9" s="11" t="s">
        <v>228</v>
      </c>
      <c r="AQ9" s="8" t="s">
        <v>210</v>
      </c>
      <c r="AR9" s="11" t="s">
        <v>209</v>
      </c>
      <c r="AS9" s="14">
        <v>44770</v>
      </c>
      <c r="AT9" s="2"/>
    </row>
    <row r="10" spans="1:47" ht="240" x14ac:dyDescent="0.25">
      <c r="A10" s="11">
        <v>2022</v>
      </c>
      <c r="B10" s="14">
        <v>44652</v>
      </c>
      <c r="C10" s="14">
        <v>44742</v>
      </c>
      <c r="D10" s="8" t="s">
        <v>214</v>
      </c>
      <c r="E10" s="11">
        <v>0</v>
      </c>
      <c r="F10" s="11" t="s">
        <v>215</v>
      </c>
      <c r="G10" s="3">
        <v>0</v>
      </c>
      <c r="I10" s="11" t="s">
        <v>211</v>
      </c>
      <c r="J10" s="8" t="s">
        <v>233</v>
      </c>
      <c r="K10" s="11" t="s">
        <v>216</v>
      </c>
      <c r="L10" s="9" t="s">
        <v>219</v>
      </c>
      <c r="M10" s="7" t="s">
        <v>236</v>
      </c>
      <c r="N10" s="14">
        <v>44742</v>
      </c>
      <c r="O10" s="14">
        <v>44742</v>
      </c>
      <c r="P10" s="8" t="s">
        <v>238</v>
      </c>
      <c r="Q10" s="8" t="s">
        <v>239</v>
      </c>
      <c r="R10" s="9" t="s">
        <v>242</v>
      </c>
      <c r="S10" s="8" t="s">
        <v>222</v>
      </c>
      <c r="T10" t="s">
        <v>110</v>
      </c>
      <c r="U10">
        <v>0</v>
      </c>
      <c r="W10" s="11" t="s">
        <v>229</v>
      </c>
      <c r="X10" s="11" t="s">
        <v>230</v>
      </c>
      <c r="Y10" s="11" t="s">
        <v>231</v>
      </c>
      <c r="Z10" s="11" t="s">
        <v>232</v>
      </c>
      <c r="AA10" s="17" t="s">
        <v>223</v>
      </c>
      <c r="AB10" s="11" t="s">
        <v>209</v>
      </c>
      <c r="AC10" s="11" t="s">
        <v>119</v>
      </c>
      <c r="AD10" s="11" t="s">
        <v>224</v>
      </c>
      <c r="AE10" s="11" t="s">
        <v>225</v>
      </c>
      <c r="AF10" s="11" t="s">
        <v>225</v>
      </c>
      <c r="AG10" s="11" t="s">
        <v>144</v>
      </c>
      <c r="AH10" s="11" t="s">
        <v>227</v>
      </c>
      <c r="AI10" s="11">
        <v>301820001</v>
      </c>
      <c r="AJ10" s="11" t="s">
        <v>226</v>
      </c>
      <c r="AK10" s="11">
        <v>3018200010</v>
      </c>
      <c r="AL10" s="11" t="s">
        <v>226</v>
      </c>
      <c r="AM10" s="11">
        <v>30</v>
      </c>
      <c r="AN10" s="11" t="s">
        <v>206</v>
      </c>
      <c r="AO10" s="11">
        <v>91230</v>
      </c>
      <c r="AP10" s="11" t="s">
        <v>228</v>
      </c>
      <c r="AQ10" s="8" t="s">
        <v>210</v>
      </c>
      <c r="AR10" s="11" t="s">
        <v>209</v>
      </c>
      <c r="AS10" s="14">
        <v>44770</v>
      </c>
      <c r="AT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9" r:id="rId1" xr:uid="{68D166D1-A62D-49CB-B32D-A2ABBFD14424}"/>
    <hyperlink ref="AA8" r:id="rId2" xr:uid="{A150725D-09B7-416B-A7E2-2FF9AF90444E}"/>
    <hyperlink ref="AA9" r:id="rId3" xr:uid="{0755CB5C-6E89-402C-85B0-C603D32C8D19}"/>
    <hyperlink ref="AA10" r:id="rId4" xr:uid="{C1AB9A68-A925-47B2-A422-EF594F2CAE9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2022-04-13T18:40:18Z</dcterms:created>
  <dcterms:modified xsi:type="dcterms:W3CDTF">2022-07-28T21:57:13Z</dcterms:modified>
</cp:coreProperties>
</file>