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DIF JULIO 2022\"/>
    </mc:Choice>
  </mc:AlternateContent>
  <xr:revisionPtr revIDLastSave="0" documentId="8_{CDC51B19-53A6-41A8-8F1F-3ABAC2DCE0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<sst xmlns="http://schemas.openxmlformats.org/spreadsheetml/2006/main" count="310" uniqueCount="231">
  <si>
    <t>50021</t>
  </si>
  <si>
    <t>TÍTULO</t>
  </si>
  <si>
    <t>NOMBRE CORTO</t>
  </si>
  <si>
    <t>DESCRIPCIÓN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</si>
  <si>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</si>
  <si>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</si>
  <si>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</si>
  <si>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</si>
  <si>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</si>
  <si>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</si>
  <si>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</si>
  <si>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</si>
  <si>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</si>
  <si>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</si>
  <si>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</si>
  <si>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</si>
  <si>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</si>
  <si>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</si>
  <si>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</si>
  <si>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</si>
  <si>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</si>
  <si>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</si>
  <si>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</si>
  <si>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</si>
  <si>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</si>
  <si>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</si>
  <si>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</si>
  <si>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</si>
  <si>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</si>
  <si>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</si>
  <si>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</si>
  <si>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</si>
  <si>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</si>
  <si>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</si>
  <si>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</si>
  <si>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</si>
  <si>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</si>
  <si>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</si>
  <si>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</si>
  <si>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</si>
  <si>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</si>
  <si>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</si>
  <si>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</si>
  <si>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</si>
  <si>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</si>
  <si>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</si>
  <si>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</si>
  <si>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</si>
  <si>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</si>
  <si>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</si>
  <si>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</si>
  <si>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</si>
  <si>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</si>
  <si>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</si>
  <si>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</si>
  <si>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</si>
  <si>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</si>
  <si>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</si>
  <si>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</si>
  <si>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</si>
  <si>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</si>
  <si>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</si>
  <si>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</si>
  <si>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</si>
  <si>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</si>
  <si>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</si>
  <si>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</si>
  <si>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</si>
  <si>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</si>
  <si>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</si>
  <si>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</si>
  <si>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</si>
  <si>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</si>
  <si>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</si>
  <si>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</si>
  <si>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</si>
  <si>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</si>
  <si>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</si>
  <si>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</si>
  <si>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</si>
  <si>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</si>
  <si>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</si>
  <si>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</si>
  <si>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</si>
  <si>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</si>
  <si>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</si>
  <si>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</si>
  <si>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</si>
  <si>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</si>
  <si>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</si>
  <si>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</si>
  <si>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</si>
  <si>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</si>
  <si>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</si>
  <si>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</si>
  <si>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</si>
  <si>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</si>
  <si>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</si>
  <si>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</si>
  <si>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</si>
  <si>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</si>
  <si>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</si>
  <si>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</si>
  <si>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</si>
  <si>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</si>
  <si>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</si>
  <si>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</si>
  <si>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</si>
  <si>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</si>
  <si>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</si>
  <si>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</si>
  <si>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</si>
  <si>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</si>
  <si>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</si>
  <si>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</si>
  <si>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</si>
  <si>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</si>
  <si>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</si>
  <si>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</si>
  <si>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</si>
  <si>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</si>
  <si>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</si>
  <si>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</si>
  <si>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</si>
  <si>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</si>
  <si>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</si>
  <si>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</si>
  <si>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</si>
  <si>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</si>
  <si>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</si>
  <si>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</si>
  <si>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</si>
  <si>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</si>
  <si>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</si>
  <si>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</si>
  <si>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</si>
  <si>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</si>
  <si>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</si>
  <si>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</si>
  <si>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</si>
  <si>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</si>
  <si>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</si>
  <si>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</si>
  <si>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</si>
  <si>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</si>
  <si>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</si>
  <si>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</si>
  <si>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</si>
  <si>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</si>
  <si>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</si>
  <si>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</si>
  <si>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</si>
  <si>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</si>
  <si>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</si>
  <si>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</si>
  <si>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</si>
  <si>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</si>
  <si>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</si>
  <si>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</si>
  <si>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</si>
  <si>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</si>
  <si>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</si>
  <si>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</si>
  <si>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</si>
  <si>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</si>
  <si>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</si>
  <si>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</si>
  <si>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</si>
  <si>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</si>
  <si>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</si>
  <si>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</si>
  <si>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</si>
  <si>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</si>
  <si>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</si>
  <si>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</si>
  <si>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</si>
  <si>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</si>
  <si>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</si>
  <si>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</si>
  <si>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</si>
  <si>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</si>
  <si>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</si>
  <si>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</si>
  <si>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</si>
  <si>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</si>
  <si>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</si>
  <si>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</si>
  <si>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</si>
  <si>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</si>
  <si>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</si>
  <si>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</si>
  <si>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Invivienda</t>
  </si>
  <si>
    <t>Mujeres emprendedoras</t>
  </si>
  <si>
    <t>Cuando SEDESOL lo autoriza</t>
  </si>
  <si>
    <t>SMDIF</t>
  </si>
  <si>
    <t>SEDIF</t>
  </si>
  <si>
    <t>SEDESOL</t>
  </si>
  <si>
    <t>Asistencia Alimentaria</t>
  </si>
  <si>
    <t>Mujeres Emprendedoras</t>
  </si>
  <si>
    <t>uaip@invivienda.gob.mx</t>
  </si>
  <si>
    <t>Secretaría de Desarrollo Social de Veracruz | Facebook</t>
  </si>
  <si>
    <t>direcciondif@tlalnelhuayocan.gob.mx</t>
  </si>
  <si>
    <t>INE, CURP</t>
  </si>
  <si>
    <t>INE, CURP, Comprobante de domicilio  y Titulo de propiedad</t>
  </si>
  <si>
    <t>INE, CURP y Comprobante de domicilio</t>
  </si>
  <si>
    <t>S</t>
  </si>
  <si>
    <t>D</t>
  </si>
  <si>
    <t>L</t>
  </si>
  <si>
    <t>A</t>
  </si>
  <si>
    <t>http://www.veracruz.gob.mx/contraloria/captura-de-quejas</t>
  </si>
  <si>
    <t>Rafael RAMIREZ</t>
  </si>
  <si>
    <t>s/n</t>
  </si>
  <si>
    <t>Tlalnelhuayocan</t>
  </si>
  <si>
    <t>2288347461 Ext106</t>
  </si>
  <si>
    <t>Lunes a Viernes de 9 a 15:00hrs</t>
  </si>
  <si>
    <t xml:space="preserve">SMDIF </t>
  </si>
  <si>
    <t>Vista hermosa</t>
  </si>
  <si>
    <t>Xalapa</t>
  </si>
  <si>
    <t>artículos; 50 de la Constitución Política del Estado de Veracruz de Ignacio de la Llave; 4 y 9 fracción VIII, 12 fracciones VI, VII y XIX, 27 y 28 fracción XXX de la Ley Orgánica del Poder Ejecutivo del Estado de Veracruz de Ignacio de la Llave; 278, 279 y 289 del Código Financiero para el Estado de Veracruz de Ignacio de la Llave; 1, 2 y 17 de la Ley de Desarrollo Social y Humano para el Estado de Veracruz de Ignacio de la Llave; 2 y 42 del Reglamento de la Ley de Desarrollo Social y Humano para el Estado de Veracruz de Ignacio de la Llave; 1, 10 y 12, fracciones I, XVIII, XX y XXIII del Reglamento Interior de la Secretaría de Desarrollo Social del Estado de Veracruz de Ignacio de la Llave</t>
  </si>
  <si>
    <t>Inmediatamente</t>
  </si>
  <si>
    <t>Valle Rubí Animas</t>
  </si>
  <si>
    <t>Otros programas Trámites para acceder a programas que ofrecen</t>
  </si>
  <si>
    <t xml:space="preserve">Asistencia Social Alimentaria a Personas en Situación de Emergencia o Desastre </t>
  </si>
  <si>
    <t>Recurso signado a la Entidad Federativa del Ramo General 33, Fondo de Aportaciones Múltiples Componente Asistencia Social para el Ejercicio Fiscal 2022 y de conformidad con las Reglas de Operación vigentes publicadas mediante Gaceta Oficial del Estado de Veracruz de Ignacio de la Llave Num.Ext.124,tomo III Y IV.</t>
  </si>
  <si>
    <t>Cuando la población se vea afectada por fenómenos climatológicos o situaciones atípicas</t>
  </si>
  <si>
    <t>Presencial</t>
  </si>
  <si>
    <t>San Andrés</t>
  </si>
  <si>
    <t>De acuerdo a lo SEDESOL determine</t>
  </si>
  <si>
    <t>https://DIF Estatal de Veracruz (difver.gob.mx)</t>
  </si>
  <si>
    <t>https://Secretaría de Desarrollo Social (veracruz.gob.mx)</t>
  </si>
  <si>
    <t>Pedir informacion en la inStitucion correspondiente hasta que  le sea resuelto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</si>
</sst>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if@tlalnelhuayocan.gob.mx" TargetMode="External"/><Relationship Id="rId2" Type="http://schemas.openxmlformats.org/officeDocument/2006/relationships/hyperlink" Target="https://es-la.facebook.com/VerSEDESOL/" TargetMode="External"/><Relationship Id="rId1" Type="http://schemas.openxmlformats.org/officeDocument/2006/relationships/hyperlink" Target="mailto:uaip@invivienda.gob.mx" TargetMode="External"/><Relationship Id="rId4" Type="http://schemas.openxmlformats.org/officeDocument/2006/relationships/hyperlink" Target="mailto:direcciondif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221</v>
      </c>
      <c r="B3" s="11"/>
      <c r="C3" s="11"/>
      <c r="D3" s="12" t="s">
        <v>4</v>
      </c>
      <c r="E3" s="11"/>
      <c r="F3" s="11"/>
      <c r="G3" s="12" t="s">
        <v>190</v>
      </c>
      <c r="H3" s="11"/>
      <c r="I3" s="11"/>
    </row>
    <row r="4" spans="1:4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</row>
    <row r="6" spans="1:40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</row>
    <row r="8" spans="1:40" x14ac:dyDescent="0.25">
      <c r="A8">
        <v>2022</v>
      </c>
      <c r="B8" s="3">
        <v>44652</v>
      </c>
      <c r="C8" s="3">
        <v>44742</v>
      </c>
      <c r="D8" s="7" t="s">
        <v>222</v>
      </c>
      <c r="E8" s="7" t="s">
        <v>197</v>
      </c>
      <c r="F8" s="7" t="s">
        <v>223</v>
      </c>
      <c r="G8" s="7" t="s">
        <v>224</v>
      </c>
      <c r="H8" s="7" t="s">
        <v>225</v>
      </c>
      <c r="I8" s="7" t="s">
        <v>219</v>
      </c>
      <c r="J8" s="2" t="s">
        <v>228</v>
      </c>
      <c r="K8" s="7" t="s">
        <v>202</v>
      </c>
      <c r="L8">
        <v>0</v>
      </c>
      <c r="M8" s="7" t="s">
        <v>195</v>
      </c>
      <c r="N8" s="7" t="s">
        <v>207</v>
      </c>
      <c r="O8" s="7" t="s">
        <v>205</v>
      </c>
      <c r="P8" s="7" t="s">
        <v>208</v>
      </c>
      <c r="Q8" s="4" t="s">
        <v>201</v>
      </c>
      <c r="R8" s="7" t="s">
        <v>194</v>
      </c>
      <c r="S8" s="8" t="s">
        <v>100</v>
      </c>
      <c r="T8" s="7" t="s">
        <v>210</v>
      </c>
      <c r="U8" s="7" t="s">
        <v>211</v>
      </c>
      <c r="V8" s="7" t="s">
        <v>211</v>
      </c>
      <c r="W8" t="s">
        <v>125</v>
      </c>
      <c r="X8" s="7" t="s">
        <v>226</v>
      </c>
      <c r="Y8" s="7">
        <v>301820001</v>
      </c>
      <c r="Z8" s="7" t="s">
        <v>212</v>
      </c>
      <c r="AA8">
        <v>301820001</v>
      </c>
      <c r="AB8" s="7" t="s">
        <v>212</v>
      </c>
      <c r="AC8">
        <v>30</v>
      </c>
      <c r="AD8" t="s">
        <v>187</v>
      </c>
      <c r="AE8">
        <v>91230</v>
      </c>
      <c r="AF8" t="s">
        <v>213</v>
      </c>
      <c r="AG8" s="6" t="s">
        <v>214</v>
      </c>
      <c r="AH8" s="9" t="s">
        <v>201</v>
      </c>
      <c r="AI8" s="7" t="s">
        <v>230</v>
      </c>
      <c r="AJ8" s="7" t="s">
        <v>215</v>
      </c>
      <c r="AK8" s="7" t="s">
        <v>194</v>
      </c>
      <c r="AL8" s="3">
        <v>44770</v>
      </c>
      <c r="AM8" s="3"/>
    </row>
    <row r="9" spans="1:40" x14ac:dyDescent="0.25">
      <c r="A9">
        <v>2022</v>
      </c>
      <c r="B9" s="3">
        <v>44652</v>
      </c>
      <c r="C9" s="3">
        <v>44742</v>
      </c>
      <c r="D9" s="7" t="s">
        <v>191</v>
      </c>
      <c r="E9" s="7" t="s">
        <v>191</v>
      </c>
      <c r="F9" s="7" t="s">
        <v>218</v>
      </c>
      <c r="G9" s="7" t="s">
        <v>193</v>
      </c>
      <c r="H9" s="7" t="s">
        <v>225</v>
      </c>
      <c r="I9" s="7" t="s">
        <v>227</v>
      </c>
      <c r="J9" s="2" t="s">
        <v>229</v>
      </c>
      <c r="K9" s="7" t="s">
        <v>203</v>
      </c>
      <c r="L9">
        <v>0</v>
      </c>
      <c r="M9" s="7" t="s">
        <v>196</v>
      </c>
      <c r="N9" s="7" t="s">
        <v>196</v>
      </c>
      <c r="O9" s="7" t="s">
        <v>205</v>
      </c>
      <c r="P9" s="7" t="s">
        <v>206</v>
      </c>
      <c r="Q9" t="s">
        <v>209</v>
      </c>
      <c r="R9" s="7" t="s">
        <v>196</v>
      </c>
      <c r="S9" s="8" t="s">
        <v>119</v>
      </c>
      <c r="T9" s="7" t="s">
        <v>216</v>
      </c>
      <c r="U9" s="8">
        <v>7</v>
      </c>
      <c r="V9" s="7" t="s">
        <v>211</v>
      </c>
      <c r="W9" t="s">
        <v>125</v>
      </c>
      <c r="X9" s="7" t="s">
        <v>220</v>
      </c>
      <c r="Y9" s="7">
        <v>87</v>
      </c>
      <c r="Z9" s="7" t="s">
        <v>217</v>
      </c>
      <c r="AA9">
        <v>87</v>
      </c>
      <c r="AB9" s="7" t="s">
        <v>217</v>
      </c>
      <c r="AC9">
        <v>30</v>
      </c>
      <c r="AD9" t="s">
        <v>187</v>
      </c>
      <c r="AE9">
        <v>91190</v>
      </c>
      <c r="AF9">
        <v>2288125252</v>
      </c>
      <c r="AG9" s="6" t="s">
        <v>214</v>
      </c>
      <c r="AH9" s="9" t="s">
        <v>199</v>
      </c>
      <c r="AI9" s="7" t="s">
        <v>230</v>
      </c>
      <c r="AJ9" s="5" t="s">
        <v>196</v>
      </c>
      <c r="AK9" s="7" t="s">
        <v>196</v>
      </c>
      <c r="AL9" s="3">
        <v>44770</v>
      </c>
      <c r="AM9" s="3"/>
    </row>
    <row r="10" spans="1:40" x14ac:dyDescent="0.25">
      <c r="A10">
        <v>2022</v>
      </c>
      <c r="B10" s="3">
        <v>44652</v>
      </c>
      <c r="C10" s="3">
        <v>44742</v>
      </c>
      <c r="D10" s="7" t="s">
        <v>192</v>
      </c>
      <c r="E10" s="7" t="s">
        <v>198</v>
      </c>
      <c r="F10" s="7" t="s">
        <v>218</v>
      </c>
      <c r="G10" s="7" t="s">
        <v>193</v>
      </c>
      <c r="H10" s="7" t="s">
        <v>225</v>
      </c>
      <c r="I10" s="7" t="s">
        <v>227</v>
      </c>
      <c r="J10" s="2" t="s">
        <v>229</v>
      </c>
      <c r="K10" s="7" t="s">
        <v>204</v>
      </c>
      <c r="L10">
        <v>0</v>
      </c>
      <c r="M10" s="7" t="s">
        <v>196</v>
      </c>
      <c r="N10" s="7" t="s">
        <v>196</v>
      </c>
      <c r="O10" s="7" t="s">
        <v>205</v>
      </c>
      <c r="P10" s="7" t="s">
        <v>206</v>
      </c>
      <c r="Q10" t="s">
        <v>209</v>
      </c>
      <c r="R10" s="7" t="s">
        <v>196</v>
      </c>
      <c r="S10" s="8" t="s">
        <v>119</v>
      </c>
      <c r="T10" s="7" t="s">
        <v>216</v>
      </c>
      <c r="U10" s="8">
        <v>7</v>
      </c>
      <c r="V10" s="7" t="s">
        <v>211</v>
      </c>
      <c r="W10" t="s">
        <v>125</v>
      </c>
      <c r="X10" s="7" t="s">
        <v>220</v>
      </c>
      <c r="Y10" s="7">
        <v>87</v>
      </c>
      <c r="Z10" s="7" t="s">
        <v>217</v>
      </c>
      <c r="AA10">
        <v>87</v>
      </c>
      <c r="AB10" s="7" t="s">
        <v>217</v>
      </c>
      <c r="AC10">
        <v>30</v>
      </c>
      <c r="AD10" t="s">
        <v>187</v>
      </c>
      <c r="AE10">
        <v>91190</v>
      </c>
      <c r="AF10">
        <v>2288125252</v>
      </c>
      <c r="AG10" s="6" t="s">
        <v>214</v>
      </c>
      <c r="AH10" s="9" t="s">
        <v>200</v>
      </c>
      <c r="AI10" s="7" t="s">
        <v>230</v>
      </c>
      <c r="AJ10" s="5" t="s">
        <v>196</v>
      </c>
      <c r="AK10" s="7" t="s">
        <v>196</v>
      </c>
      <c r="AL10" s="3">
        <v>44770</v>
      </c>
      <c r="AM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9" r:id="rId1" xr:uid="{935CD3BC-B1F3-42AC-A12E-4F2E845999BA}"/>
    <hyperlink ref="AH10" r:id="rId2" display="https://es-la.facebook.com/VerSEDESOL/" xr:uid="{313EB343-94FB-421D-AAB9-D7F4CA129D31}"/>
    <hyperlink ref="AH8" r:id="rId3" xr:uid="{EF807604-2504-462F-94FA-8EF92FF70305}"/>
    <hyperlink ref="Q8" r:id="rId4" xr:uid="{4EA7588D-3F7C-491F-8455-C67377560E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2022-04-13T18:40:20Z</dcterms:created>
  <dcterms:modified xsi:type="dcterms:W3CDTF">2022-07-28T22:05:35Z</dcterms:modified>
</cp:coreProperties>
</file>