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C:\Users\PC02\Documents\TRANSPARENCIA 3TRIMESTRE_CATASTRO2022\"/>
    </mc:Choice>
  </mc:AlternateContent>
  <xr:revisionPtr revIDLastSave="0" documentId="13_ncr:1_{AD806769-30C5-4EDF-838D-195E2A974A31}"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<sst xmlns="http://schemas.openxmlformats.org/spreadsheetml/2006/main" count="739" uniqueCount="305">
  <si>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</si>
  <si>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</si>
  <si>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</si>
  <si>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</si>
  <si>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</si>
  <si>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</si>
  <si>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</si>
  <si>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</si>
  <si>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</si>
  <si>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</si>
  <si>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</si>
  <si>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</si>
  <si>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</si>
  <si>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</si>
  <si>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</si>
  <si>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</si>
  <si>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</si>
  <si>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</si>
  <si>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</si>
  <si>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</si>
  <si>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</si>
  <si>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</si>
  <si>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</si>
  <si>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</si>
  <si>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</si>
  <si>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</si>
  <si>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</si>
  <si>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</si>
  <si>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</si>
  <si>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</si>
  <si>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</si>
  <si>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</si>
  <si>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</si>
  <si>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</si>
  <si>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</si>
  <si>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</si>
  <si>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</si>
  <si>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</si>
  <si>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</si>
  <si>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</si>
  <si>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</si>
  <si>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</si>
  <si>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</si>
  <si>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</si>
  <si>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</si>
  <si>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</si>
  <si>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</si>
  <si>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</si>
  <si>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</si>
  <si>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</si>
  <si>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</si>
  <si>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</si>
  <si>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</si>
  <si>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</si>
  <si>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</si>
  <si>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</si>
  <si>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</si>
  <si>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</si>
  <si>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</si>
  <si>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</si>
  <si>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</si>
  <si>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</si>
  <si>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</si>
  <si>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</si>
  <si>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</si>
  <si>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</si>
  <si>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</si>
  <si>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</si>
  <si>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</si>
  <si>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</si>
  <si>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</si>
  <si>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</si>
  <si>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</si>
  <si>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</si>
  <si>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</si>
  <si>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</si>
  <si>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</si>
  <si>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</si>
  <si>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</si>
  <si>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</si>
  <si>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</si>
  <si>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</si>
  <si>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</si>
  <si>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</si>
  <si>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</si>
  <si>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</si>
  <si>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</si>
  <si>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</si>
  <si>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</si>
  <si>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</si>
  <si>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</si>
  <si>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</si>
  <si>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</si>
  <si>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</si>
  <si>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</si>
  <si>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</si>
  <si>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</si>
  <si>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</si>
  <si>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</si>
  <si>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</si>
  <si>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</si>
  <si>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</si>
  <si>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</si>
  <si>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</si>
  <si>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</si>
  <si>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</si>
  <si>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</si>
  <si>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</si>
  <si>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</si>
  <si>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</si>
  <si>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</si>
  <si>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</si>
  <si>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</si>
  <si>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</si>
  <si>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</si>
  <si>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</si>
  <si>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</si>
  <si>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</si>
  <si>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</si>
  <si>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</si>
  <si>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</si>
  <si>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</si>
  <si>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</si>
  <si>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</si>
  <si>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</si>
  <si>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</si>
  <si>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</si>
  <si>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</si>
  <si>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</si>
  <si>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</si>
  <si>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</si>
  <si>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</si>
  <si>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</si>
  <si>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</si>
  <si>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</si>
  <si>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</si>
  <si>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</si>
  <si>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</si>
  <si>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</si>
  <si>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</si>
  <si>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</si>
  <si>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</si>
  <si>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</si>
  <si>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</si>
  <si>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</si>
  <si>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</si>
  <si>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</si>
  <si>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</si>
  <si>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</si>
  <si>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</si>
  <si>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</si>
  <si>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</si>
  <si>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</si>
  <si>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</si>
  <si>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</si>
  <si>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</si>
  <si>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</si>
  <si>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</si>
  <si>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</si>
  <si>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</si>
  <si>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</si>
  <si>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</si>
  <si>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</si>
  <si>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</si>
  <si>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</si>
  <si>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</si>
  <si>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</si>
  <si>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</si>
  <si>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</si>
  <si>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</si>
  <si>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</si>
  <si>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</si>
  <si>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</si>
  <si>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</si>
  <si>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</si>
  <si>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</si>
  <si>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</si>
  <si>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</si>
  <si>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</si>
  <si>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</si>
  <si>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</si>
  <si>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</si>
  <si>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</si>
  <si>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</si>
  <si>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</si>
  <si>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</si>
  <si>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</si>
  <si>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</si>
  <si>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</si>
  <si>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</si>
  <si>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</si>
  <si>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</si>
  <si>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</si>
  <si>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</si>
  <si>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</si>
  <si>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</si>
  <si>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</si>
  <si>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</si>
  <si>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</si>
  <si>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</si>
  <si>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</si>
  <si>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</si>
  <si>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</si>
  <si>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</si>
  <si>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</si>
  <si>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</si>
  <si>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</si>
  <si>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</si>
  <si>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</si>
  <si>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</si>
  <si>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</si>
  <si>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</si>
  <si>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</si>
  <si>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</si>
  <si>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</si>
  <si>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</si>
  <si>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</si>
  <si>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</si>
  <si>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</si>
  <si>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</si>
  <si>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</si>
  <si>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</si>
  <si>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</si>
  <si>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</si>
  <si>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</si>
  <si>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</si>
  <si>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</si>
  <si>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</si>
  <si>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</si>
  <si>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</si>
  <si>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</si>
  <si>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</si>
  <si>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</si>
  <si>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</si>
  <si>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</si>
  <si>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</si>
  <si>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</si>
  <si>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</si>
  <si>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</si>
  <si>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</si>
  <si>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</si>
  <si>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</si>
  <si>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</si>
  <si>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</si>
  <si>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</si>
  <si>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</si>
  <si>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</si>
  <si>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</si>
  <si>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</si>
  <si>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</si>
  <si>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</si>
  <si>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</si>
  <si>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</si>
  <si>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</si>
  <si>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</si>
  <si>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</si>
  <si>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</si>
  <si>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</si>
  <si>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</si>
  <si>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</si>
  <si>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</si>
  <si>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</si>
  <si>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</si>
  <si>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</si>
  <si>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</si>
  <si>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CEDULA CATASTRAL</t>
  </si>
  <si>
    <t>SOLICITUD DE PLANO CERTIFICADO</t>
  </si>
  <si>
    <t>SOLICITUD DE CONSTANCIA DE DATOS CATASTRALES</t>
  </si>
  <si>
    <t>VALUACION Y REVALUACION CATASTRAL</t>
  </si>
  <si>
    <t>DOCUMENTO MEDIANTE EL CUAL MENCIONA EL VALOR CATASTRAL DEL PREDIO</t>
  </si>
  <si>
    <t>DOCUMENTO MEDIANTE EL CUAL ACREDITA QUE EL PLANO ES FIEL Y SE DA FE Y LEGALIDAD DE SU VALIDES</t>
  </si>
  <si>
    <t>DOCUMENTO MEDIANTE EL CUAL MENCIONA LOS DATOS CATASTRALES COMO COLINDANCIAS Y SI SE ENCUENTRA FUERA DE FUNDO LEGAL</t>
  </si>
  <si>
    <t>INSPECCION DE PREDIO PARA HACER UN AJUSTE RESPECTOA SU VALOR CATASTRAL</t>
  </si>
  <si>
    <t xml:space="preserve">USUARIO EN GENERAL </t>
  </si>
  <si>
    <t>1.- COPIA DE CREDENCIAL DE ELECTOR, 2.- COPIA DE CURP, 3.-COPIA DE DOCUMENTO QUE ACREDITE LA PROPIEDAD ( ESCRITURA, SESION DE DERECHOS, CONTRATO, TITULO DE PROPIEDAD)., 4.-COPIA DE PAGO PREDIAL EJERCICIO VIGENTE, 5.- COPIA DE PLANO O CROQUIS  DEL PREDIO, 6.- LLENAR FOMATOS DE SOLICITUD</t>
  </si>
  <si>
    <t>https://tlalnelhuayocan.gob.mx/direccion-de-catastro/</t>
  </si>
  <si>
    <t>5 DIAS HABILES</t>
  </si>
  <si>
    <t>2 DIAS</t>
  </si>
  <si>
    <t>3 MESES</t>
  </si>
  <si>
    <t>1 AÑO</t>
  </si>
  <si>
    <t>ARTICULO 6 INCISO I, ARTICULO 5 FRACCION XXII, ARTICULO 6 LETRA P, ARTICULO 24 DE LA LEY DE CATASTRO</t>
  </si>
  <si>
    <t>ARTICULO 5 FRACCION XXII, ARTICULO 6 LETRA P, ARTICULO 24 DE LA LEY DE CATASTRO</t>
  </si>
  <si>
    <t>CATASTRO</t>
  </si>
  <si>
    <t>RAFAEL RAMÍREZ</t>
  </si>
  <si>
    <t>S/N</t>
  </si>
  <si>
    <t>CENTRO</t>
  </si>
  <si>
    <t>0001</t>
  </si>
  <si>
    <t>TLALNELHUAYOCAN</t>
  </si>
  <si>
    <t>N/A</t>
  </si>
  <si>
    <t>www.tlalnelhuayocan.gob.mx</t>
  </si>
  <si>
    <t>LUNES - VIERNES 9:00 - 18:00</t>
  </si>
  <si>
    <t>001</t>
  </si>
  <si>
    <t>2288347461 EXT. 110</t>
  </si>
  <si>
    <t>RAFAEL RAMIREZ</t>
  </si>
  <si>
    <t>ARTICULO 24 DE LA LEY DE CATASTRO ARTICULO 5 FRACCION XXVII</t>
  </si>
  <si>
    <t>AREA DE CAJA</t>
  </si>
  <si>
    <t>ARTICULO 4 FRACCION XVIII DE LA LEY DE CATASTRO DEL ESTADO DE VERACRUZ</t>
  </si>
  <si>
    <t>ARTICULO 4 FRACCION XVIII</t>
  </si>
  <si>
    <t>NO APLICA</t>
  </si>
  <si>
    <t>ARTICULO 31 DE LA LEY DE CATASTRO DEL ESTADO DE VERACRUZ</t>
  </si>
  <si>
    <t xml:space="preserve">1 COPIA DE CREDENCIAL DE ELECTOR, 2 COPIA DE CUR, 3 COPIA DE DOCUMENTO QUE ACREDITE LA PROPIEDAD ( ESCRITURA, SESION DE DERECHOS, CONTRATO, TITULO DE PROPIEDAD)., 4 COPIA DE PAGO PREDIAL EJERCICIO VIGENTE, 5 COPIA DE PLANO O CROQUIS  DEL PREDIO, </t>
  </si>
  <si>
    <t>NO EXISTE</t>
  </si>
  <si>
    <t>https://nota</t>
  </si>
  <si>
    <t>Presencial</t>
  </si>
  <si>
    <t>catastro@tlalnelhuayocan.gob.mx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</si>
</sst>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3" fillId="3" borderId="0" xfId="1" applyFill="1" applyBorder="1" applyAlignment="1">
      <alignment wrapText="1"/>
    </xf>
    <xf numFmtId="0" fontId="3" fillId="3" borderId="0" xfId="1" applyAlignment="1">
      <alignment vertical="top" wrapText="1"/>
    </xf>
    <xf numFmtId="0" fontId="3" fillId="3" borderId="0" xfId="3" applyAlignment="1">
      <alignment vertical="top" wrapText="1"/>
    </xf>
    <xf numFmtId="0" fontId="0" fillId="0" borderId="0" xfId="0" applyAlignment="1">
      <alignment vertical="top"/>
    </xf>
    <xf numFmtId="0" fontId="3" fillId="3" borderId="0" xfId="4" applyAlignment="1">
      <alignment wrapText="1"/>
    </xf>
    <xf numFmtId="0" fontId="3" fillId="3" borderId="0" xfId="5" applyAlignment="1">
      <alignment wrapText="1"/>
    </xf>
    <xf numFmtId="0" fontId="3" fillId="3" borderId="0" xfId="6" applyFill="1" applyBorder="1" applyAlignment="1">
      <alignment vertical="top" wrapText="1"/>
    </xf>
    <xf numFmtId="0" fontId="3" fillId="3" borderId="0" xfId="7" applyAlignment="1">
      <alignment horizontal="left" vertical="top" wrapText="1"/>
    </xf>
    <xf numFmtId="14" fontId="0" fillId="0" borderId="0" xfId="0" applyNumberFormat="1" applyAlignment="1">
      <alignment vertical="top"/>
    </xf>
    <xf numFmtId="0" fontId="0" fillId="3" borderId="0" xfId="0" applyFill="1" applyBorder="1" applyAlignment="1">
      <alignment vertical="top"/>
    </xf>
    <xf numFmtId="0" fontId="3" fillId="3" borderId="0" xfId="9" applyAlignment="1">
      <alignment vertical="top" wrapText="1"/>
    </xf>
    <xf numFmtId="0" fontId="3" fillId="3" borderId="0" xfId="10" applyAlignment="1">
      <alignment vertical="top" wrapText="1"/>
    </xf>
    <xf numFmtId="0" fontId="3" fillId="3" borderId="0" xfId="11" applyAlignment="1">
      <alignment wrapText="1"/>
    </xf>
    <xf numFmtId="0" fontId="3" fillId="3" borderId="0" xfId="12"/>
    <xf numFmtId="0" fontId="3" fillId="3" borderId="0" xfId="12" quotePrefix="1"/>
    <xf numFmtId="0" fontId="3" fillId="3" borderId="0" xfId="13"/>
    <xf numFmtId="164" fontId="3" fillId="3" borderId="0" xfId="13" applyNumberFormat="1"/>
    <xf numFmtId="0" fontId="4" fillId="3" borderId="0" xfId="2"/>
    <xf numFmtId="0" fontId="3" fillId="3" borderId="0" xfId="14"/>
    <xf numFmtId="0" fontId="3" fillId="3" borderId="0" xfId="14" quotePrefix="1"/>
    <xf numFmtId="0" fontId="4" fillId="3" borderId="0" xfId="2"/>
    <xf numFmtId="0" fontId="3" fillId="3" borderId="0" xfId="15"/>
    <xf numFmtId="0" fontId="3" fillId="3" borderId="0" xfId="15" applyFill="1" applyBorder="1"/>
    <xf numFmtId="0" fontId="3" fillId="3" borderId="0" xfId="15" applyAlignment="1">
      <alignment vertical="top" wrapText="1"/>
    </xf>
    <xf numFmtId="0" fontId="3" fillId="3" borderId="0" xfId="16" applyAlignment="1">
      <alignment wrapText="1"/>
    </xf>
    <xf numFmtId="0" fontId="3" fillId="3" borderId="0" xfId="16" applyAlignment="1">
      <alignment vertical="top" wrapText="1"/>
    </xf>
    <xf numFmtId="0" fontId="3" fillId="3" borderId="0" xfId="17"/>
    <xf numFmtId="0" fontId="3" fillId="3" borderId="0" xfId="18"/>
    <xf numFmtId="0" fontId="3" fillId="3" borderId="0" xfId="19"/>
    <xf numFmtId="0" fontId="3" fillId="3" borderId="0" xfId="20"/>
    <xf numFmtId="0" fontId="3" fillId="3" borderId="0" xfId="21"/>
    <xf numFmtId="0" fontId="3" fillId="3" borderId="0" xfId="21" applyAlignment="1">
      <alignment wrapText="1"/>
    </xf>
    <xf numFmtId="0" fontId="3" fillId="3" borderId="0" xfId="21" applyAlignment="1">
      <alignment vertical="top" wrapText="1"/>
    </xf>
    <xf numFmtId="0" fontId="3" fillId="3" borderId="0" xfId="22" applyAlignment="1">
      <alignment wrapText="1"/>
    </xf>
    <xf numFmtId="0" fontId="3" fillId="3" borderId="0" xfId="22" applyAlignment="1">
      <alignment vertical="top" wrapText="1"/>
    </xf>
    <xf numFmtId="0" fontId="3" fillId="3" borderId="0" xfId="23" applyAlignment="1">
      <alignment horizontal="center" vertical="top" wrapText="1"/>
    </xf>
    <xf numFmtId="0" fontId="3" fillId="3" borderId="0" xfId="24" applyAlignment="1">
      <alignment horizontal="center" vertical="top" wrapText="1"/>
    </xf>
    <xf numFmtId="0" fontId="3" fillId="3" borderId="0" xfId="25" applyAlignment="1">
      <alignment horizontal="center" vertical="top" wrapText="1"/>
    </xf>
    <xf numFmtId="0" fontId="3" fillId="3" borderId="0" xfId="26" applyAlignment="1">
      <alignment horizontal="center" vertical="top" wrapText="1"/>
    </xf>
    <xf numFmtId="0" fontId="3" fillId="3" borderId="0" xfId="27" applyAlignment="1">
      <alignment vertical="top" wrapText="1"/>
    </xf>
    <xf numFmtId="0" fontId="3" fillId="3" borderId="0" xfId="28" applyAlignment="1">
      <alignment vertical="top" wrapText="1"/>
    </xf>
    <xf numFmtId="0" fontId="3" fillId="3" borderId="0" xfId="29" applyAlignment="1">
      <alignment vertical="top" wrapText="1"/>
    </xf>
    <xf numFmtId="0" fontId="3" fillId="3" borderId="0" xfId="30" applyAlignment="1">
      <alignment vertical="top" wrapText="1"/>
    </xf>
    <xf numFmtId="0" fontId="3" fillId="3" borderId="0" xfId="31"/>
    <xf numFmtId="0" fontId="3" fillId="3" borderId="0" xfId="31" applyFill="1" applyBorder="1"/>
    <xf numFmtId="0" fontId="3" fillId="3" borderId="0" xfId="31" applyAlignment="1">
      <alignment vertical="top" wrapText="1"/>
    </xf>
    <xf numFmtId="0" fontId="3" fillId="3" borderId="0" xfId="32" applyFill="1" applyBorder="1"/>
    <xf numFmtId="0" fontId="3" fillId="3" borderId="0" xfId="32" applyFill="1" applyBorder="1" applyAlignment="1">
      <alignment vertical="top" wrapText="1"/>
    </xf>
    <xf numFmtId="0" fontId="4" fillId="3" borderId="0" xfId="2" applyAlignment="1">
      <alignment vertical="top" wrapText="1"/>
    </xf>
    <xf numFmtId="0" fontId="4" fillId="3" borderId="0" xfId="2" applyAlignment="1">
      <alignment vertical="top" wrapText="1"/>
    </xf>
    <xf numFmtId="0" fontId="4" fillId="3" borderId="0" xfId="2" applyAlignment="1">
      <alignment vertical="top" wrapText="1"/>
    </xf>
    <xf numFmtId="0" fontId="4" fillId="3" borderId="0" xfId="2"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7">
    <cellStyle name="Hipervínculo" xfId="2" builtinId="8"/>
    <cellStyle name="Normal" xfId="0" builtinId="0"/>
    <cellStyle name="Normal 10" xfId="10" xr:uid="{83B5C6AB-58B1-4C8B-8D66-ED32DA7BD4CE}"/>
    <cellStyle name="Normal 11" xfId="11" xr:uid="{AC4D3290-5D08-43D3-92CC-6B4CC9564FC8}"/>
    <cellStyle name="Normal 12" xfId="12" xr:uid="{AD54265F-87A5-4889-9960-E83E648B5326}"/>
    <cellStyle name="Normal 13" xfId="13" xr:uid="{58B2886D-CF53-4A42-B1CF-2E43C821D554}"/>
    <cellStyle name="Normal 14" xfId="14" xr:uid="{412A6CC0-6DB9-446F-B0EF-A6D9576F8278}"/>
    <cellStyle name="Normal 15" xfId="15" xr:uid="{929C06E8-6EDB-419E-94F7-3772157D323D}"/>
    <cellStyle name="Normal 16" xfId="16" xr:uid="{D9472735-D6AA-48BD-BB12-39CE4D593804}"/>
    <cellStyle name="Normal 17" xfId="17" xr:uid="{9937CA11-161B-441A-9791-9182471F9B57}"/>
    <cellStyle name="Normal 18" xfId="18" xr:uid="{43BAF8A3-EE5D-4A5A-BCE2-0667F4FF0B19}"/>
    <cellStyle name="Normal 19" xfId="19" xr:uid="{BD20DA92-CC2E-4336-B0C0-B216DA3D58B0}"/>
    <cellStyle name="Normal 2" xfId="1" xr:uid="{0B81E0BA-0336-437A-A488-536243D7FC03}"/>
    <cellStyle name="Normal 20" xfId="20" xr:uid="{5FB751BB-333A-45C1-A3A6-567D227737F7}"/>
    <cellStyle name="Normal 21" xfId="21" xr:uid="{5FB02000-C6F5-4485-BD8B-E411B36BE9D7}"/>
    <cellStyle name="Normal 22" xfId="22" xr:uid="{9853E91C-D42A-42F2-B056-E71E7F16CD1F}"/>
    <cellStyle name="Normal 23" xfId="23" xr:uid="{63D9DD79-12F6-417A-ACBE-50401951DBA6}"/>
    <cellStyle name="Normal 24" xfId="24" xr:uid="{7889B64E-C6BB-4F82-B15D-B8A79F10461F}"/>
    <cellStyle name="Normal 25" xfId="25" xr:uid="{0F6C7069-6F79-4B89-8409-C6A8638E2148}"/>
    <cellStyle name="Normal 26" xfId="26" xr:uid="{09583A88-FEB3-40E1-A02B-961C7BF9A008}"/>
    <cellStyle name="Normal 27" xfId="27" xr:uid="{56103A8C-84C7-4B4E-83FD-262364E6EC05}"/>
    <cellStyle name="Normal 28" xfId="28" xr:uid="{7ADA75FE-083A-43D1-A5A6-64BBF9432134}"/>
    <cellStyle name="Normal 29" xfId="29" xr:uid="{960C6A2D-AFA8-4186-952F-6212D882A8B5}"/>
    <cellStyle name="Normal 3" xfId="3" xr:uid="{A55F0FE1-5F9E-4830-8B7B-E9572B5D23ED}"/>
    <cellStyle name="Normal 30" xfId="30" xr:uid="{DBFB1A53-A1B4-4DAC-A8C7-240B02FC84FC}"/>
    <cellStyle name="Normal 31" xfId="31" xr:uid="{4485EB94-9FCB-4ADA-AF66-AB72225F117E}"/>
    <cellStyle name="Normal 32" xfId="32" xr:uid="{EBA7D9FB-8BBF-41EA-8A5A-D80A7EE969F3}"/>
    <cellStyle name="Normal 33" xfId="33" xr:uid="{F0E93715-F3ED-441E-B51F-39E11E65F663}"/>
    <cellStyle name="Normal 34" xfId="34" xr:uid="{26128DAF-84B2-41E1-B716-500B194E8F6D}"/>
    <cellStyle name="Normal 35" xfId="35" xr:uid="{BDAD7435-BB24-4560-8066-E78D54663862}"/>
    <cellStyle name="Normal 36" xfId="36" xr:uid="{F65FFA0F-16F4-49E6-B231-5996B8E9988D}"/>
    <cellStyle name="Normal 4" xfId="4" xr:uid="{F9E2D677-57DA-405F-91CE-834D1ED03A35}"/>
    <cellStyle name="Normal 5" xfId="5" xr:uid="{8E60DD4A-257C-4A8A-AFDF-2E8AC3475C8A}"/>
    <cellStyle name="Normal 6" xfId="6" xr:uid="{3F5410D3-4A2F-4787-84A4-EEEB94A490ED}"/>
    <cellStyle name="Normal 7" xfId="7" xr:uid="{088AD8A8-E6DA-4D94-B877-4F87D9B9A3C1}"/>
    <cellStyle name="Normal 8" xfId="8" xr:uid="{7AF51DEE-5F5E-4D6D-A9B3-7BB5D74EEC17}"/>
    <cellStyle name="Normal 9" xfId="9" xr:uid="{E7990EE2-2FC2-469F-8578-E5A89B2FB4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ota/" TargetMode="External"/><Relationship Id="rId2" Type="http://schemas.openxmlformats.org/officeDocument/2006/relationships/hyperlink" Target="https://nota/" TargetMode="External"/><Relationship Id="rId1" Type="http://schemas.openxmlformats.org/officeDocument/2006/relationships/hyperlink" Target="https://nota/" TargetMode="External"/><Relationship Id="rId4" Type="http://schemas.openxmlformats.org/officeDocument/2006/relationships/hyperlink" Target="https://nota/"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atastro@tlalnelhuayocan.gob.mx" TargetMode="External"/><Relationship Id="rId1" Type="http://schemas.openxmlformats.org/officeDocument/2006/relationships/hyperlink" Target="mailto:catastro@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tastro@tlalnelhuayocan.gob.mx" TargetMode="External"/><Relationship Id="rId1" Type="http://schemas.openxmlformats.org/officeDocument/2006/relationships/hyperlink" Target="mailto:catastro@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lalnelhuayocan.gob.mx/" TargetMode="External"/><Relationship Id="rId2" Type="http://schemas.openxmlformats.org/officeDocument/2006/relationships/hyperlink" Target="http://www.tlalnelhuayocan.gob.mx/" TargetMode="External"/><Relationship Id="rId1" Type="http://schemas.openxmlformats.org/officeDocument/2006/relationships/hyperlink" Target="http://www.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10"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8" t="s">
        <v>1</v>
      </c>
      <c r="B2" s="59"/>
      <c r="C2" s="59"/>
      <c r="D2" s="58" t="s">
        <v>2</v>
      </c>
      <c r="E2" s="59"/>
      <c r="F2" s="59"/>
      <c r="G2" s="58" t="s">
        <v>3</v>
      </c>
      <c r="H2" s="59"/>
      <c r="I2" s="59"/>
    </row>
    <row r="3" spans="1:32" x14ac:dyDescent="0.25">
      <c r="A3" s="60" t="s">
        <v>4</v>
      </c>
      <c r="B3" s="59"/>
      <c r="C3" s="59"/>
      <c r="D3" s="60" t="s">
        <v>5</v>
      </c>
      <c r="E3" s="59"/>
      <c r="F3" s="59"/>
      <c r="G3" s="60" t="s">
        <v>6</v>
      </c>
      <c r="H3" s="59"/>
      <c r="I3" s="5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8" t="s">
        <v>47</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v>2022</v>
      </c>
      <c r="B8" s="3">
        <v>44743</v>
      </c>
      <c r="C8" s="3">
        <v>44834</v>
      </c>
      <c r="D8" s="6" t="s">
        <v>265</v>
      </c>
      <c r="E8" t="s">
        <v>80</v>
      </c>
      <c r="F8" s="8" t="s">
        <v>273</v>
      </c>
      <c r="G8" s="7" t="s">
        <v>269</v>
      </c>
      <c r="H8" t="s">
        <v>303</v>
      </c>
      <c r="I8" s="12" t="s">
        <v>274</v>
      </c>
      <c r="J8" s="12" t="s">
        <v>274</v>
      </c>
      <c r="K8" s="8" t="s">
        <v>275</v>
      </c>
      <c r="L8" s="13">
        <v>44732</v>
      </c>
      <c r="M8" s="8" t="s">
        <v>276</v>
      </c>
      <c r="N8" s="8" t="s">
        <v>277</v>
      </c>
      <c r="O8" s="8" t="s">
        <v>277</v>
      </c>
      <c r="P8" s="8" t="s">
        <v>278</v>
      </c>
      <c r="Q8">
        <v>1</v>
      </c>
      <c r="R8" s="15" t="s">
        <v>280</v>
      </c>
      <c r="S8" s="28">
        <v>740.89</v>
      </c>
      <c r="T8" s="30" t="s">
        <v>294</v>
      </c>
      <c r="U8" s="31" t="s">
        <v>295</v>
      </c>
      <c r="V8" s="37" t="s">
        <v>296</v>
      </c>
      <c r="W8" s="39" t="s">
        <v>299</v>
      </c>
      <c r="X8" s="40" t="s">
        <v>300</v>
      </c>
      <c r="Y8" s="44" t="s">
        <v>301</v>
      </c>
      <c r="Z8" s="50">
        <v>1</v>
      </c>
      <c r="AA8" s="52">
        <v>1</v>
      </c>
      <c r="AB8" s="53" t="s">
        <v>302</v>
      </c>
      <c r="AC8" t="s">
        <v>282</v>
      </c>
      <c r="AD8" s="3">
        <v>44851</v>
      </c>
      <c r="AE8" s="3">
        <v>44834</v>
      </c>
    </row>
    <row r="9" spans="1:32" ht="180" x14ac:dyDescent="0.25">
      <c r="A9">
        <v>2022</v>
      </c>
      <c r="B9" s="3">
        <v>44743</v>
      </c>
      <c r="C9" s="3">
        <v>44834</v>
      </c>
      <c r="D9" s="4" t="s">
        <v>266</v>
      </c>
      <c r="E9" t="s">
        <v>80</v>
      </c>
      <c r="F9" s="8" t="s">
        <v>273</v>
      </c>
      <c r="G9" s="9" t="s">
        <v>270</v>
      </c>
      <c r="H9" s="57" t="s">
        <v>303</v>
      </c>
      <c r="I9" s="12" t="s">
        <v>274</v>
      </c>
      <c r="J9" s="12" t="s">
        <v>274</v>
      </c>
      <c r="K9" s="8" t="s">
        <v>275</v>
      </c>
      <c r="L9" s="13">
        <v>44732</v>
      </c>
      <c r="M9" s="8" t="s">
        <v>276</v>
      </c>
      <c r="N9" s="8" t="s">
        <v>277</v>
      </c>
      <c r="O9" s="8" t="s">
        <v>277</v>
      </c>
      <c r="P9" s="8" t="s">
        <v>278</v>
      </c>
      <c r="Q9">
        <v>2</v>
      </c>
      <c r="R9" s="16" t="s">
        <v>281</v>
      </c>
      <c r="S9" s="26">
        <v>317.52</v>
      </c>
      <c r="T9" s="29" t="s">
        <v>294</v>
      </c>
      <c r="U9" s="32" t="s">
        <v>295</v>
      </c>
      <c r="V9" s="36" t="s">
        <v>296</v>
      </c>
      <c r="W9" s="38" t="s">
        <v>299</v>
      </c>
      <c r="X9" s="41" t="s">
        <v>300</v>
      </c>
      <c r="Y9" s="45" t="s">
        <v>301</v>
      </c>
      <c r="Z9" s="48">
        <v>2</v>
      </c>
      <c r="AA9" s="51">
        <v>2</v>
      </c>
      <c r="AB9" s="54" t="s">
        <v>302</v>
      </c>
      <c r="AC9" t="s">
        <v>282</v>
      </c>
      <c r="AD9" s="3">
        <v>44851</v>
      </c>
      <c r="AE9" s="3">
        <v>44834</v>
      </c>
    </row>
    <row r="10" spans="1:32" ht="180" x14ac:dyDescent="0.25">
      <c r="A10">
        <v>2022</v>
      </c>
      <c r="B10" s="3">
        <v>44743</v>
      </c>
      <c r="C10" s="3">
        <v>44834</v>
      </c>
      <c r="D10" s="4" t="s">
        <v>267</v>
      </c>
      <c r="E10" t="s">
        <v>80</v>
      </c>
      <c r="F10" s="8" t="s">
        <v>273</v>
      </c>
      <c r="G10" s="10" t="s">
        <v>271</v>
      </c>
      <c r="H10" s="57" t="s">
        <v>303</v>
      </c>
      <c r="I10" s="12" t="s">
        <v>274</v>
      </c>
      <c r="J10" s="12" t="s">
        <v>274</v>
      </c>
      <c r="K10" s="8" t="s">
        <v>275</v>
      </c>
      <c r="L10" s="13">
        <v>44732</v>
      </c>
      <c r="M10" s="8" t="s">
        <v>276</v>
      </c>
      <c r="N10" s="8" t="s">
        <v>277</v>
      </c>
      <c r="O10" s="8" t="s">
        <v>277</v>
      </c>
      <c r="P10" s="8" t="s">
        <v>278</v>
      </c>
      <c r="Q10">
        <v>3</v>
      </c>
      <c r="R10" s="17" t="s">
        <v>281</v>
      </c>
      <c r="S10" s="26">
        <v>317.52</v>
      </c>
      <c r="T10" s="29" t="s">
        <v>294</v>
      </c>
      <c r="U10" s="33" t="s">
        <v>295</v>
      </c>
      <c r="V10" s="35" t="s">
        <v>297</v>
      </c>
      <c r="W10" s="38" t="s">
        <v>299</v>
      </c>
      <c r="X10" s="42" t="s">
        <v>300</v>
      </c>
      <c r="Y10" s="46" t="s">
        <v>301</v>
      </c>
      <c r="Z10" s="48">
        <v>3</v>
      </c>
      <c r="AA10" s="51">
        <v>3</v>
      </c>
      <c r="AB10" s="55" t="s">
        <v>302</v>
      </c>
      <c r="AC10" t="s">
        <v>282</v>
      </c>
      <c r="AD10" s="3">
        <v>44851</v>
      </c>
      <c r="AE10" s="3">
        <v>44834</v>
      </c>
    </row>
    <row r="11" spans="1:32" ht="180" x14ac:dyDescent="0.25">
      <c r="A11">
        <v>2022</v>
      </c>
      <c r="B11" s="3">
        <v>44743</v>
      </c>
      <c r="C11" s="3">
        <v>44834</v>
      </c>
      <c r="D11" s="5" t="s">
        <v>268</v>
      </c>
      <c r="E11" t="s">
        <v>80</v>
      </c>
      <c r="F11" s="8" t="s">
        <v>273</v>
      </c>
      <c r="G11" s="11" t="s">
        <v>272</v>
      </c>
      <c r="H11" s="57" t="s">
        <v>303</v>
      </c>
      <c r="I11" s="12" t="s">
        <v>274</v>
      </c>
      <c r="J11" s="12" t="s">
        <v>274</v>
      </c>
      <c r="K11" s="8" t="s">
        <v>275</v>
      </c>
      <c r="L11" s="13">
        <v>44732</v>
      </c>
      <c r="M11" s="8" t="s">
        <v>276</v>
      </c>
      <c r="N11" s="8" t="s">
        <v>277</v>
      </c>
      <c r="O11" s="8" t="s">
        <v>277</v>
      </c>
      <c r="P11" s="14" t="s">
        <v>279</v>
      </c>
      <c r="Q11">
        <v>1</v>
      </c>
      <c r="S11" s="27">
        <v>0</v>
      </c>
      <c r="T11" s="29" t="s">
        <v>294</v>
      </c>
      <c r="U11" s="34" t="s">
        <v>298</v>
      </c>
      <c r="V11" s="35" t="s">
        <v>297</v>
      </c>
      <c r="W11" s="38" t="s">
        <v>299</v>
      </c>
      <c r="X11" s="43" t="s">
        <v>300</v>
      </c>
      <c r="Y11" s="47" t="s">
        <v>301</v>
      </c>
      <c r="Z11" s="49">
        <v>1</v>
      </c>
      <c r="AA11" s="51">
        <v>1</v>
      </c>
      <c r="AB11" s="56" t="s">
        <v>302</v>
      </c>
      <c r="AC11" t="s">
        <v>282</v>
      </c>
      <c r="AD11" s="3">
        <v>44851</v>
      </c>
      <c r="AE11" s="3">
        <v>44834</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199" xr:uid="{00000000-0002-0000-0000-000000000000}">
      <formula1>Hidden_14</formula1>
    </dataValidation>
  </dataValidations>
  <hyperlinks>
    <hyperlink ref="AB8" r:id="rId1" xr:uid="{9671B435-F4DC-4B4D-8803-881095DE2AB4}"/>
    <hyperlink ref="AB9" r:id="rId2" xr:uid="{9671B435-F4DC-4B4D-8803-881095DE2AB4}"/>
    <hyperlink ref="AB10" r:id="rId3" xr:uid="{9671B435-F4DC-4B4D-8803-881095DE2AB4}"/>
    <hyperlink ref="AB11" r:id="rId4" xr:uid="{9671B435-F4DC-4B4D-8803-881095DE2A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3">
        <v>1</v>
      </c>
      <c r="B4" s="18" t="s">
        <v>292</v>
      </c>
      <c r="C4" s="25" t="s">
        <v>304</v>
      </c>
      <c r="D4" s="23" t="s">
        <v>128</v>
      </c>
      <c r="E4" s="23" t="s">
        <v>293</v>
      </c>
      <c r="F4" s="23">
        <v>0</v>
      </c>
      <c r="G4" s="23">
        <v>0</v>
      </c>
      <c r="H4" s="23" t="s">
        <v>165</v>
      </c>
      <c r="I4" s="23" t="s">
        <v>287</v>
      </c>
      <c r="J4" s="24" t="s">
        <v>286</v>
      </c>
      <c r="K4" s="23" t="s">
        <v>287</v>
      </c>
      <c r="L4" s="23">
        <v>182</v>
      </c>
      <c r="M4" s="23" t="s">
        <v>287</v>
      </c>
      <c r="N4" s="23">
        <v>30</v>
      </c>
      <c r="O4" s="23" t="s">
        <v>240</v>
      </c>
      <c r="P4" s="23">
        <v>91230</v>
      </c>
      <c r="Q4" s="23" t="s">
        <v>288</v>
      </c>
    </row>
    <row r="5" spans="1:17" x14ac:dyDescent="0.25">
      <c r="A5" s="23">
        <v>2</v>
      </c>
      <c r="B5" s="18" t="s">
        <v>292</v>
      </c>
      <c r="C5" s="25" t="s">
        <v>304</v>
      </c>
      <c r="D5" s="23" t="s">
        <v>128</v>
      </c>
      <c r="E5" s="23" t="s">
        <v>293</v>
      </c>
      <c r="F5" s="23">
        <v>0</v>
      </c>
      <c r="G5" s="23">
        <v>0</v>
      </c>
      <c r="H5" s="23" t="s">
        <v>165</v>
      </c>
      <c r="I5" s="23" t="s">
        <v>287</v>
      </c>
      <c r="J5" s="24" t="s">
        <v>286</v>
      </c>
      <c r="K5" s="23" t="s">
        <v>287</v>
      </c>
      <c r="L5" s="23">
        <v>182</v>
      </c>
      <c r="M5" s="23" t="s">
        <v>287</v>
      </c>
      <c r="N5" s="23">
        <v>30</v>
      </c>
      <c r="O5" s="23" t="s">
        <v>240</v>
      </c>
      <c r="P5" s="23">
        <v>91230</v>
      </c>
      <c r="Q5" s="23" t="s">
        <v>288</v>
      </c>
    </row>
    <row r="6" spans="1:17" x14ac:dyDescent="0.25">
      <c r="A6" s="23">
        <v>3</v>
      </c>
      <c r="B6" s="18" t="s">
        <v>292</v>
      </c>
      <c r="C6" s="25" t="s">
        <v>304</v>
      </c>
      <c r="D6" s="23" t="s">
        <v>128</v>
      </c>
      <c r="E6" s="23" t="s">
        <v>293</v>
      </c>
      <c r="F6" s="23">
        <v>0</v>
      </c>
      <c r="G6" s="23">
        <v>0</v>
      </c>
      <c r="H6" s="23" t="s">
        <v>165</v>
      </c>
      <c r="I6" s="23" t="s">
        <v>287</v>
      </c>
      <c r="J6" s="24" t="s">
        <v>286</v>
      </c>
      <c r="K6" s="23" t="s">
        <v>287</v>
      </c>
      <c r="L6" s="23">
        <v>182</v>
      </c>
      <c r="M6" s="23" t="s">
        <v>287</v>
      </c>
      <c r="N6" s="23">
        <v>30</v>
      </c>
      <c r="O6" s="23" t="s">
        <v>240</v>
      </c>
      <c r="P6" s="23">
        <v>91230</v>
      </c>
      <c r="Q6" s="23" t="s">
        <v>288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E3C161D7-1958-40F1-AD9E-4E7B721D4001}"/>
    <hyperlink ref="C5:C6" r:id="rId2" display="catastro@tlalnelhuayocan.gob.mx" xr:uid="{501E1E43-060D-45D8-84AF-ED607F44C30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8" t="s">
        <v>282</v>
      </c>
      <c r="C4" s="18" t="s">
        <v>128</v>
      </c>
      <c r="D4" s="18" t="s">
        <v>283</v>
      </c>
      <c r="E4" s="18" t="s">
        <v>284</v>
      </c>
      <c r="F4" s="18" t="s">
        <v>284</v>
      </c>
      <c r="G4" s="18" t="s">
        <v>165</v>
      </c>
      <c r="H4" s="18" t="s">
        <v>285</v>
      </c>
      <c r="I4" s="19" t="s">
        <v>291</v>
      </c>
      <c r="J4" s="18" t="s">
        <v>287</v>
      </c>
      <c r="K4" s="18">
        <v>182</v>
      </c>
      <c r="L4" s="18" t="s">
        <v>287</v>
      </c>
      <c r="M4" s="18">
        <v>30</v>
      </c>
      <c r="N4" s="18" t="s">
        <v>203</v>
      </c>
      <c r="O4" s="18">
        <v>91230</v>
      </c>
      <c r="P4" s="18" t="s">
        <v>288</v>
      </c>
      <c r="Q4" s="18" t="s">
        <v>292</v>
      </c>
      <c r="R4" s="25" t="s">
        <v>304</v>
      </c>
      <c r="S4" s="18" t="s">
        <v>290</v>
      </c>
    </row>
    <row r="5" spans="1:19" x14ac:dyDescent="0.25">
      <c r="A5" s="18">
        <v>2</v>
      </c>
      <c r="B5" s="18" t="s">
        <v>282</v>
      </c>
      <c r="C5" s="18" t="s">
        <v>128</v>
      </c>
      <c r="D5" s="18" t="s">
        <v>283</v>
      </c>
      <c r="E5" s="18" t="s">
        <v>284</v>
      </c>
      <c r="F5" s="18" t="s">
        <v>284</v>
      </c>
      <c r="G5" s="18" t="s">
        <v>165</v>
      </c>
      <c r="H5" s="18" t="s">
        <v>285</v>
      </c>
      <c r="I5" s="19" t="s">
        <v>291</v>
      </c>
      <c r="J5" s="18" t="s">
        <v>287</v>
      </c>
      <c r="K5" s="18">
        <v>182</v>
      </c>
      <c r="L5" s="18" t="s">
        <v>287</v>
      </c>
      <c r="M5" s="18">
        <v>30</v>
      </c>
      <c r="N5" s="18" t="s">
        <v>203</v>
      </c>
      <c r="O5" s="18">
        <v>91230</v>
      </c>
      <c r="P5" s="18" t="s">
        <v>288</v>
      </c>
      <c r="Q5" s="18" t="s">
        <v>292</v>
      </c>
      <c r="R5" s="25" t="s">
        <v>304</v>
      </c>
      <c r="S5" s="18" t="s">
        <v>290</v>
      </c>
    </row>
    <row r="6" spans="1:19" x14ac:dyDescent="0.25">
      <c r="A6" s="18">
        <v>3</v>
      </c>
      <c r="B6" s="18" t="s">
        <v>282</v>
      </c>
      <c r="C6" s="18" t="s">
        <v>128</v>
      </c>
      <c r="D6" s="18" t="s">
        <v>283</v>
      </c>
      <c r="E6" s="18" t="s">
        <v>284</v>
      </c>
      <c r="F6" s="18" t="s">
        <v>284</v>
      </c>
      <c r="G6" s="18" t="s">
        <v>165</v>
      </c>
      <c r="H6" s="18" t="s">
        <v>285</v>
      </c>
      <c r="I6" s="19" t="s">
        <v>291</v>
      </c>
      <c r="J6" s="18" t="s">
        <v>287</v>
      </c>
      <c r="K6" s="18">
        <v>182</v>
      </c>
      <c r="L6" s="18" t="s">
        <v>287</v>
      </c>
      <c r="M6" s="18">
        <v>30</v>
      </c>
      <c r="N6" s="18" t="s">
        <v>203</v>
      </c>
      <c r="O6" s="18">
        <v>91230</v>
      </c>
      <c r="P6" s="18" t="s">
        <v>288</v>
      </c>
      <c r="Q6" s="18" t="s">
        <v>292</v>
      </c>
      <c r="R6" s="25" t="s">
        <v>304</v>
      </c>
      <c r="S6" s="18" t="s">
        <v>290</v>
      </c>
    </row>
  </sheetData>
  <phoneticPr fontId="5" type="noConversion"/>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40AEDCC0-45CF-4A53-ACC0-8AA15B4DCF45}"/>
    <hyperlink ref="R5:R6" r:id="rId2" display="catastro@tlalnelhuayocan.gob.mx" xr:uid="{4E03D283-C186-42AB-9C40-92A2F79F0957}"/>
  </hyperlinks>
  <pageMargins left="0.7" right="0.7" top="0.75" bottom="0.75" header="0.3" footer="0.3"/>
  <pageSetup orientation="portrait" horizontalDpi="360" verticalDpi="36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1</v>
      </c>
      <c r="B4" s="18" t="s">
        <v>292</v>
      </c>
      <c r="C4" s="22" t="s">
        <v>289</v>
      </c>
      <c r="D4" s="20" t="s">
        <v>128</v>
      </c>
      <c r="E4" s="20" t="s">
        <v>283</v>
      </c>
      <c r="F4" s="20">
        <v>0</v>
      </c>
      <c r="G4" s="20">
        <v>0</v>
      </c>
      <c r="H4" s="20" t="s">
        <v>148</v>
      </c>
      <c r="I4" s="20" t="s">
        <v>287</v>
      </c>
      <c r="J4" s="21">
        <v>1</v>
      </c>
      <c r="K4" s="20" t="s">
        <v>287</v>
      </c>
      <c r="L4" s="20">
        <v>182</v>
      </c>
      <c r="M4" s="20" t="s">
        <v>287</v>
      </c>
      <c r="N4" s="20">
        <v>30</v>
      </c>
      <c r="O4" s="20" t="s">
        <v>240</v>
      </c>
      <c r="P4" s="20">
        <v>91230</v>
      </c>
    </row>
    <row r="5" spans="1:16" x14ac:dyDescent="0.25">
      <c r="A5" s="20">
        <v>2</v>
      </c>
      <c r="B5" s="18" t="s">
        <v>292</v>
      </c>
      <c r="C5" s="22" t="s">
        <v>289</v>
      </c>
      <c r="D5" s="20" t="s">
        <v>128</v>
      </c>
      <c r="E5" s="20" t="s">
        <v>283</v>
      </c>
      <c r="F5" s="20">
        <v>0</v>
      </c>
      <c r="G5" s="20">
        <v>0</v>
      </c>
      <c r="H5" s="20" t="s">
        <v>148</v>
      </c>
      <c r="I5" s="20" t="s">
        <v>287</v>
      </c>
      <c r="J5" s="21">
        <v>1</v>
      </c>
      <c r="K5" s="20" t="s">
        <v>287</v>
      </c>
      <c r="L5" s="20">
        <v>182</v>
      </c>
      <c r="M5" s="20" t="s">
        <v>287</v>
      </c>
      <c r="N5" s="20">
        <v>30</v>
      </c>
      <c r="O5" s="20" t="s">
        <v>240</v>
      </c>
      <c r="P5" s="20">
        <v>91230</v>
      </c>
    </row>
    <row r="6" spans="1:16" x14ac:dyDescent="0.25">
      <c r="A6" s="20">
        <v>3</v>
      </c>
      <c r="B6" s="18" t="s">
        <v>292</v>
      </c>
      <c r="C6" s="22" t="s">
        <v>289</v>
      </c>
      <c r="D6" s="20" t="s">
        <v>128</v>
      </c>
      <c r="E6" s="20" t="s">
        <v>283</v>
      </c>
      <c r="F6" s="20">
        <v>0</v>
      </c>
      <c r="G6" s="20">
        <v>0</v>
      </c>
      <c r="H6" s="20" t="s">
        <v>148</v>
      </c>
      <c r="I6" s="20" t="s">
        <v>287</v>
      </c>
      <c r="J6" s="21">
        <v>1</v>
      </c>
      <c r="K6" s="20" t="s">
        <v>287</v>
      </c>
      <c r="L6" s="20">
        <v>182</v>
      </c>
      <c r="M6" s="20" t="s">
        <v>287</v>
      </c>
      <c r="N6" s="20">
        <v>30</v>
      </c>
      <c r="O6" s="20" t="s">
        <v>240</v>
      </c>
      <c r="P6" s="20">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7C35F96-5C5A-4698-B31D-69D8772D987B}"/>
    <hyperlink ref="C5" r:id="rId2" xr:uid="{20A7171D-C5D5-4D4E-A89B-E2E8B3797751}"/>
    <hyperlink ref="C6" r:id="rId3" xr:uid="{3B03C3D7-F77E-4C4B-9A3C-8D013E7688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2022-10-07T17:05:32Z</dcterms:created>
  <dcterms:modified xsi:type="dcterms:W3CDTF">2022-10-17T19:02:33Z</dcterms:modified>
</cp:coreProperties>
</file>