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 OK\Formatos PNT\2022\04 Tercer trimestre\formatos ok\"/>
    </mc:Choice>
  </mc:AlternateContent>
  <xr:revisionPtr revIDLastSave="0" documentId="13_ncr:1_{617E6E1B-3DFC-40AE-A1CB-A9597F5D57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<sst xmlns="http://schemas.openxmlformats.org/spreadsheetml/2006/main" count="417" uniqueCount="312">
  <si>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</si>
  <si>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</si>
  <si>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</si>
  <si>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</si>
  <si>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</si>
  <si>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</si>
  <si>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</si>
  <si>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</si>
  <si>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</si>
  <si>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</si>
  <si>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</si>
  <si>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</si>
  <si>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</si>
  <si>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</si>
  <si>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</si>
  <si>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</si>
  <si>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</si>
  <si>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</si>
  <si>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</si>
  <si>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</si>
  <si>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</si>
  <si>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</si>
  <si>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</si>
  <si>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</si>
  <si>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</si>
  <si>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</si>
  <si>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</si>
  <si>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</si>
  <si>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</si>
  <si>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</si>
  <si>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</si>
  <si>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</si>
  <si>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</si>
  <si>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</si>
  <si>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</si>
  <si>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</si>
  <si>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</si>
  <si>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</si>
  <si>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</si>
  <si>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</si>
  <si>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</si>
  <si>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</si>
  <si>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</si>
  <si>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</si>
  <si>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</si>
  <si>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</si>
  <si>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</si>
  <si>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</si>
  <si>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</si>
  <si>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</si>
  <si>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</si>
  <si>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</si>
  <si>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</si>
  <si>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</si>
  <si>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</si>
  <si>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</si>
  <si>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</si>
  <si>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</si>
  <si>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</si>
  <si>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</si>
  <si>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</si>
  <si>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</si>
  <si>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</si>
  <si>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</si>
  <si>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</si>
  <si>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</si>
  <si>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</si>
  <si>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</si>
  <si>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</si>
  <si>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</si>
  <si>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</si>
  <si>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</si>
  <si>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</si>
  <si>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</si>
  <si>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</si>
  <si>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</si>
  <si>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</si>
  <si>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</si>
  <si>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</si>
  <si>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</si>
  <si>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</si>
  <si>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</si>
  <si>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</si>
  <si>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</si>
  <si>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</si>
  <si>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</si>
  <si>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</si>
  <si>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</si>
  <si>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</si>
  <si>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</si>
  <si>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</si>
  <si>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</si>
  <si>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</si>
  <si>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</si>
  <si>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</si>
  <si>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</si>
  <si>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</si>
  <si>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</si>
  <si>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</si>
  <si>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</si>
  <si>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</si>
  <si>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</si>
  <si>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</si>
  <si>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</si>
  <si>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</si>
  <si>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</si>
  <si>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</si>
  <si>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</si>
  <si>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</si>
  <si>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</si>
  <si>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</si>
  <si>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</si>
  <si>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</si>
  <si>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</si>
  <si>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</si>
  <si>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</si>
  <si>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</si>
  <si>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</si>
  <si>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</si>
  <si>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</si>
  <si>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</si>
  <si>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</si>
  <si>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</si>
  <si>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</si>
  <si>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</si>
  <si>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</si>
  <si>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</si>
  <si>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</si>
  <si>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</si>
  <si>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</si>
  <si>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</si>
  <si>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</si>
  <si>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</si>
  <si>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</si>
  <si>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</si>
  <si>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</si>
  <si>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</si>
  <si>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</si>
  <si>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</si>
  <si>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</si>
  <si>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</si>
  <si>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</si>
  <si>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</si>
  <si>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</si>
  <si>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</si>
  <si>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</si>
  <si>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</si>
  <si>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</si>
  <si>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</si>
  <si>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</si>
  <si>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</si>
  <si>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</si>
  <si>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</si>
  <si>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</si>
  <si>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</si>
  <si>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</si>
  <si>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</si>
  <si>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</si>
  <si>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</si>
  <si>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</si>
  <si>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</si>
  <si>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</si>
  <si>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</si>
  <si>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</si>
  <si>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</si>
  <si>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</si>
  <si>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</si>
  <si>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</si>
  <si>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</si>
  <si>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</si>
  <si>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</si>
  <si>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</si>
  <si>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</si>
  <si>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</si>
  <si>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</si>
  <si>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</si>
  <si>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</si>
  <si>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</si>
  <si>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</si>
  <si>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</si>
  <si>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</si>
  <si>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</si>
  <si>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</si>
  <si>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</si>
  <si>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</si>
  <si>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</si>
  <si>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</si>
  <si>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</si>
  <si>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</si>
  <si>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</si>
  <si>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</si>
  <si>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</si>
  <si>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</si>
  <si>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</si>
  <si>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</si>
  <si>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</si>
  <si>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</si>
  <si>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</si>
  <si>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</si>
  <si>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</si>
  <si>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</si>
  <si>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</si>
  <si>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</si>
  <si>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</si>
  <si>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</si>
  <si>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</si>
  <si>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</si>
  <si>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</si>
  <si>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</si>
  <si>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</si>
  <si>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</si>
  <si>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</si>
  <si>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</si>
  <si>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</si>
  <si>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</si>
  <si>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</si>
  <si>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</si>
  <si>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</si>
  <si>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</si>
  <si>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</si>
  <si>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</si>
  <si>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</si>
  <si>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</si>
  <si>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</si>
  <si>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</si>
  <si>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</si>
  <si>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</si>
  <si>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</si>
  <si>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</si>
  <si>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</si>
  <si>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</si>
  <si>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</si>
  <si>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</si>
  <si>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</si>
  <si>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</si>
  <si>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</si>
  <si>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</si>
  <si>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</si>
  <si>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</si>
  <si>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</si>
  <si>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</si>
  <si>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</si>
  <si>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</si>
  <si>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</si>
  <si>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</si>
  <si>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</si>
  <si>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</si>
  <si>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</si>
  <si>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</si>
  <si>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</si>
  <si>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</si>
  <si>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</si>
  <si>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</si>
  <si>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</si>
  <si>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</si>
  <si>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</si>
  <si>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</si>
  <si>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</si>
  <si>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</si>
  <si>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</si>
  <si>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</si>
  <si>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</si>
  <si>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</si>
  <si>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</si>
  <si>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</si>
  <si>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</si>
  <si>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</si>
  <si>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</si>
  <si>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</si>
  <si>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</si>
  <si>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</si>
  <si>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</si>
  <si>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</si>
  <si>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</si>
  <si>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</si>
  <si>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</si>
  <si>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</si>
  <si>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</si>
  <si>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</si>
  <si>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</si>
  <si>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</si>
  <si>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</si>
  <si>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</si>
  <si>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</si>
  <si>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</si>
  <si>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</si>
  <si>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</si>
  <si>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</si>
  <si>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MTV/DOP/2022/AD-007</t>
  </si>
  <si>
    <t>Dictamen Tecnico</t>
  </si>
  <si>
    <t>https://tlalnelhuayocan.gob.mx</t>
  </si>
  <si>
    <t>Construcción de banquetas y guarniciones en la calle Morelos</t>
  </si>
  <si>
    <t xml:space="preserve">Fortino </t>
  </si>
  <si>
    <t xml:space="preserve">Hernández </t>
  </si>
  <si>
    <t>García</t>
  </si>
  <si>
    <t>INGENIERÍA Y PROYECTOS GARDEZ S.A. DE C.V.</t>
  </si>
  <si>
    <t>IPG2010232W3</t>
  </si>
  <si>
    <t>Fortino</t>
  </si>
  <si>
    <t>Hernández</t>
  </si>
  <si>
    <t>INGERNIERÍA Y PROYECTOS GARDEZ S.A. DE C.V.</t>
  </si>
  <si>
    <t>ADOLFO LÓPEZ MATEOS</t>
  </si>
  <si>
    <t>S/N</t>
  </si>
  <si>
    <t>OTILPAN</t>
  </si>
  <si>
    <t>TLALNELHUAYOCAN</t>
  </si>
  <si>
    <t>N/A</t>
  </si>
  <si>
    <t>Dirección de Obras Públicas</t>
  </si>
  <si>
    <t>MTV-FORTAMUNDF-2022-05</t>
  </si>
  <si>
    <t>Peso Mexicano</t>
  </si>
  <si>
    <t>Tranferencia</t>
  </si>
  <si>
    <t>Formalizar</t>
  </si>
  <si>
    <t>FORTAMUNDF</t>
  </si>
  <si>
    <t>Otilpan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</si>
</sst>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lnelhuayocan.gob.mx/" TargetMode="External"/><Relationship Id="rId7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6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ht="45" x14ac:dyDescent="0.25">
      <c r="A8" s="4">
        <v>2022</v>
      </c>
      <c r="B8" s="8">
        <v>44743</v>
      </c>
      <c r="C8" s="8">
        <v>44834</v>
      </c>
      <c r="D8" s="4" t="s">
        <v>149</v>
      </c>
      <c r="E8" s="4" t="s">
        <v>151</v>
      </c>
      <c r="F8" s="4" t="s">
        <v>156</v>
      </c>
      <c r="G8" s="4" t="s">
        <v>288</v>
      </c>
      <c r="H8" s="4" t="s">
        <v>289</v>
      </c>
      <c r="I8" s="9" t="s">
        <v>290</v>
      </c>
      <c r="J8" s="4" t="s">
        <v>291</v>
      </c>
      <c r="K8" s="4">
        <v>1</v>
      </c>
      <c r="L8" s="4" t="s">
        <v>297</v>
      </c>
      <c r="M8" s="4" t="s">
        <v>298</v>
      </c>
      <c r="N8" s="4" t="s">
        <v>294</v>
      </c>
      <c r="O8" s="5" t="s">
        <v>299</v>
      </c>
      <c r="P8" s="4" t="s">
        <v>296</v>
      </c>
      <c r="Q8" s="4" t="s">
        <v>183</v>
      </c>
      <c r="R8" s="4" t="s">
        <v>300</v>
      </c>
      <c r="S8" s="4">
        <v>14</v>
      </c>
      <c r="T8" s="4" t="s">
        <v>301</v>
      </c>
      <c r="U8" s="4" t="s">
        <v>189</v>
      </c>
      <c r="V8" s="4" t="s">
        <v>302</v>
      </c>
      <c r="W8" s="4">
        <v>2</v>
      </c>
      <c r="X8" s="4" t="s">
        <v>302</v>
      </c>
      <c r="Y8" s="4">
        <v>182</v>
      </c>
      <c r="Z8" s="4" t="s">
        <v>303</v>
      </c>
      <c r="AA8" s="4">
        <v>30</v>
      </c>
      <c r="AB8" s="4" t="s">
        <v>251</v>
      </c>
      <c r="AC8" s="4">
        <v>91230</v>
      </c>
      <c r="AD8" s="4" t="s">
        <v>304</v>
      </c>
      <c r="AE8" s="4" t="s">
        <v>304</v>
      </c>
      <c r="AF8" s="4" t="s">
        <v>304</v>
      </c>
      <c r="AG8" s="4" t="s">
        <v>304</v>
      </c>
      <c r="AH8" s="5" t="s">
        <v>305</v>
      </c>
      <c r="AI8" s="5" t="s">
        <v>305</v>
      </c>
      <c r="AJ8" s="4" t="s">
        <v>306</v>
      </c>
      <c r="AK8" s="8">
        <v>44756</v>
      </c>
      <c r="AL8" s="8">
        <v>44763</v>
      </c>
      <c r="AM8" s="8">
        <v>44837</v>
      </c>
      <c r="AN8" s="6">
        <v>383382.27</v>
      </c>
      <c r="AO8" s="6">
        <v>444723.43</v>
      </c>
      <c r="AP8" s="6">
        <v>444723.43</v>
      </c>
      <c r="AQ8" s="6">
        <v>444723.43</v>
      </c>
      <c r="AR8" s="4" t="s">
        <v>307</v>
      </c>
      <c r="AS8" s="4" t="s">
        <v>304</v>
      </c>
      <c r="AT8" s="4" t="s">
        <v>308</v>
      </c>
      <c r="AU8" s="4" t="s">
        <v>309</v>
      </c>
      <c r="AV8" s="6">
        <v>38338.230000000003</v>
      </c>
      <c r="AW8" s="8">
        <v>44763</v>
      </c>
      <c r="AX8" s="8">
        <v>44837</v>
      </c>
      <c r="AY8" s="9" t="s">
        <v>290</v>
      </c>
      <c r="AZ8" s="9" t="s">
        <v>290</v>
      </c>
      <c r="BA8" s="4" t="s">
        <v>310</v>
      </c>
      <c r="BB8" s="4" t="s">
        <v>310</v>
      </c>
      <c r="BC8" s="4">
        <v>1</v>
      </c>
      <c r="BD8" s="4" t="s">
        <v>255</v>
      </c>
      <c r="BE8" s="4">
        <v>1</v>
      </c>
      <c r="BF8" s="4" t="s">
        <v>304</v>
      </c>
      <c r="BG8" s="9" t="s">
        <v>290</v>
      </c>
      <c r="BH8" s="9" t="s">
        <v>290</v>
      </c>
      <c r="BI8" s="9" t="s">
        <v>290</v>
      </c>
      <c r="BJ8" s="9" t="s">
        <v>290</v>
      </c>
      <c r="BK8" s="4" t="s">
        <v>305</v>
      </c>
      <c r="BL8" s="8">
        <v>44859</v>
      </c>
      <c r="BM8" s="8">
        <v>44834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A083078E-7706-4451-9C2E-F6DE223FFE91}"/>
    <hyperlink ref="AY8" r:id="rId2" xr:uid="{ACB20D21-E996-4FA9-A32E-0660EC4C9020}"/>
    <hyperlink ref="AZ8" r:id="rId3" xr:uid="{A28EFB8A-2E47-40AB-9768-24D990B75869}"/>
    <hyperlink ref="BG8" r:id="rId4" xr:uid="{EAAFE0A1-1FAA-4D0B-AD96-74AF9474E7A4}"/>
    <hyperlink ref="BH8" r:id="rId5" xr:uid="{1B0939C0-7F6F-40A0-83AD-2F658ACA3D91}"/>
    <hyperlink ref="BI8" r:id="rId6" xr:uid="{B708AB30-10CE-4FFE-9EA4-53331949E236}"/>
    <hyperlink ref="BJ8" r:id="rId7" xr:uid="{3656975F-4382-4C16-B180-4540701D58B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311</v>
      </c>
      <c r="C4" s="7" t="s">
        <v>290</v>
      </c>
      <c r="E4" t="s">
        <v>278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hyperlinks>
    <hyperlink ref="C4" r:id="rId1" xr:uid="{666F8239-8B81-4D94-BE75-7A39529DAF3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304</v>
      </c>
      <c r="C4" t="s">
        <v>304</v>
      </c>
      <c r="D4" s="3">
        <v>44743</v>
      </c>
      <c r="E4" s="7" t="s">
        <v>290</v>
      </c>
    </row>
  </sheetData>
  <hyperlinks>
    <hyperlink ref="E4" r:id="rId1" xr:uid="{2B5B3A96-F24A-4D67-9449-638186156E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4" customFormat="1" ht="60" x14ac:dyDescent="0.25">
      <c r="A4" s="4">
        <v>1</v>
      </c>
      <c r="B4" s="4" t="s">
        <v>292</v>
      </c>
      <c r="C4" s="4" t="s">
        <v>293</v>
      </c>
      <c r="D4" s="4" t="s">
        <v>294</v>
      </c>
      <c r="E4" s="5" t="s">
        <v>295</v>
      </c>
      <c r="F4" s="4" t="s">
        <v>296</v>
      </c>
      <c r="G4" s="6">
        <v>444723.43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OP2</cp:lastModifiedBy>
  <dcterms:created xsi:type="dcterms:W3CDTF">2022-10-11T19:06:27Z</dcterms:created>
  <dcterms:modified xsi:type="dcterms:W3CDTF">2022-10-25T18:44:50Z</dcterms:modified>
</cp:coreProperties>
</file>