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4 TRIMESTRE\"/>
    </mc:Choice>
  </mc:AlternateContent>
  <xr:revisionPtr revIDLastSave="0" documentId="13_ncr:1_{6EACCC54-80B0-4949-8F3E-6883BAD01FB4}"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<sst xmlns="http://schemas.openxmlformats.org/spreadsheetml/2006/main" count="606" uniqueCount="293">
  <si>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</si>
  <si>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</si>
  <si>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</si>
  <si>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</si>
  <si>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</si>
  <si>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</si>
  <si>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</si>
  <si>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</si>
  <si>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</si>
  <si>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</si>
  <si>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</si>
  <si>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</si>
  <si>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</si>
  <si>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</si>
  <si>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</si>
  <si>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</si>
  <si>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</si>
  <si>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</si>
  <si>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</si>
  <si>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</si>
  <si>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</si>
  <si>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</si>
  <si>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</si>
  <si>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</si>
  <si>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</si>
  <si>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</si>
  <si>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</si>
  <si>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</si>
  <si>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</si>
  <si>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</si>
  <si>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</si>
  <si>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</si>
  <si>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</si>
  <si>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</si>
  <si>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</si>
  <si>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</si>
  <si>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</si>
  <si>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</si>
  <si>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</si>
  <si>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</si>
  <si>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</si>
  <si>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</si>
  <si>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</si>
  <si>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</si>
  <si>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</si>
  <si>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</si>
  <si>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</si>
  <si>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</si>
  <si>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</si>
  <si>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</si>
  <si>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</si>
  <si>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</si>
  <si>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</si>
  <si>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</si>
  <si>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</si>
  <si>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</si>
  <si>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</si>
  <si>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</si>
  <si>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</si>
  <si>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</si>
  <si>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</si>
  <si>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</si>
  <si>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</si>
  <si>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</si>
  <si>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</si>
  <si>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</si>
  <si>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</si>
  <si>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</si>
  <si>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</si>
  <si>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</si>
  <si>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</si>
  <si>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</si>
  <si>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</si>
  <si>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</si>
  <si>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</si>
  <si>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</si>
  <si>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</si>
  <si>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</si>
  <si>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</si>
  <si>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</si>
  <si>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</si>
  <si>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</si>
  <si>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</si>
  <si>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</si>
  <si>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</si>
  <si>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</si>
  <si>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</si>
  <si>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</si>
  <si>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</si>
  <si>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</si>
  <si>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</si>
  <si>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</si>
  <si>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</si>
  <si>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</si>
  <si>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</si>
  <si>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</si>
  <si>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</si>
  <si>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</si>
  <si>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</si>
  <si>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</si>
  <si>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</si>
  <si>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</si>
  <si>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</si>
  <si>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</si>
  <si>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</si>
  <si>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</si>
  <si>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</si>
  <si>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</si>
  <si>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</si>
  <si>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</si>
  <si>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</si>
  <si>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</si>
  <si>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</si>
  <si>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</si>
  <si>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</si>
  <si>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</si>
  <si>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</si>
  <si>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</si>
  <si>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</si>
  <si>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</si>
  <si>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</si>
  <si>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</si>
  <si>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</si>
  <si>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</si>
  <si>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</si>
  <si>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</si>
  <si>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</si>
  <si>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</si>
  <si>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</si>
  <si>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</si>
  <si>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</si>
  <si>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</si>
  <si>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</si>
  <si>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</si>
  <si>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</si>
  <si>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</si>
  <si>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</si>
  <si>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</si>
  <si>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</si>
  <si>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</si>
  <si>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</si>
  <si>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</si>
  <si>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</si>
  <si>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</si>
  <si>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</si>
  <si>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</si>
  <si>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</si>
  <si>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</si>
  <si>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</si>
  <si>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</si>
  <si>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</si>
  <si>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</si>
  <si>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</si>
  <si>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</si>
  <si>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</si>
  <si>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</si>
  <si>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</si>
  <si>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</si>
  <si>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</si>
  <si>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</si>
  <si>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</si>
  <si>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</si>
  <si>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</si>
  <si>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</si>
  <si>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</si>
  <si>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</si>
  <si>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</si>
  <si>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</si>
  <si>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</si>
  <si>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</si>
  <si>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</si>
  <si>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</si>
  <si>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</si>
  <si>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</si>
  <si>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</si>
  <si>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</si>
  <si>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</si>
  <si>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</si>
  <si>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</si>
  <si>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</si>
  <si>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</si>
  <si>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</si>
  <si>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</si>
  <si>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</si>
  <si>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</si>
  <si>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</si>
  <si>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</si>
  <si>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</si>
  <si>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</si>
  <si>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</si>
  <si>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</si>
  <si>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</si>
  <si>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</si>
  <si>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</si>
  <si>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</si>
  <si>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</si>
  <si>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</si>
  <si>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</si>
  <si>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</si>
  <si>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</si>
  <si>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</si>
  <si>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</si>
  <si>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</si>
  <si>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</si>
  <si>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</si>
  <si>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</si>
  <si>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</si>
  <si>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</si>
  <si>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</si>
  <si>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</si>
  <si>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</si>
  <si>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</si>
  <si>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</si>
  <si>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</si>
  <si>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</si>
  <si>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</si>
  <si>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</si>
  <si>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</si>
  <si>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</si>
  <si>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</si>
  <si>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</si>
  <si>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</si>
  <si>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</si>
  <si>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</si>
  <si>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</si>
  <si>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</si>
  <si>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</si>
  <si>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</si>
  <si>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</si>
  <si>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</si>
  <si>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</si>
  <si>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</si>
  <si>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</si>
  <si>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</si>
  <si>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</si>
  <si>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</si>
  <si>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</si>
  <si>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</si>
  <si>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</si>
  <si>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</si>
  <si>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</si>
  <si>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</si>
  <si>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</si>
  <si>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</si>
  <si>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</si>
  <si>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</si>
  <si>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</si>
  <si>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</si>
  <si>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</si>
  <si>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</si>
  <si>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</si>
  <si>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</si>
  <si>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</si>
  <si>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</si>
  <si>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</si>
  <si>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</si>
  <si>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</si>
  <si>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</si>
  <si>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</si>
  <si>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</si>
  <si>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</si>
  <si>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</si>
  <si>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</si>
  <si>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</si>
  <si>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</si>
  <si>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CATASTRO</t>
  </si>
  <si>
    <t>Presencial</t>
  </si>
  <si>
    <t>1.- COPIA DE CREDENCIAL DE ELECTOR, 2.- COPIA DE CURP, 3.-COPIA DE DOCUMENTO QUE ACREDITE LA PROPIEDAD ( ESCRITURA, SESION DE DERECHOS, CONTRATO, TITULO DE PROPIEDAD)., 4.-COPIA DE PAGO PREDIAL EJERCICIO VIGENTE, 5.- COPIA DE PLANO O CROQUIS  DEL PREDIO, 6.- LLENAR FOMATOS DE SOLICITUD</t>
  </si>
  <si>
    <t>https://tlalnelhuayocan.gob.mx/direccion-de-catastro/</t>
  </si>
  <si>
    <t>5 DIAS HABILES</t>
  </si>
  <si>
    <t>2 DIAS</t>
  </si>
  <si>
    <t>NO EXISTE</t>
  </si>
  <si>
    <t>1 AÑO</t>
  </si>
  <si>
    <t>NO APLICA</t>
  </si>
  <si>
    <t>RAFAEL RAMÍREZ</t>
  </si>
  <si>
    <t>S/N</t>
  </si>
  <si>
    <t>CENTRO</t>
  </si>
  <si>
    <t>001</t>
  </si>
  <si>
    <t>TLALNELHUAYOCAN</t>
  </si>
  <si>
    <t>N/A</t>
  </si>
  <si>
    <t>2288347461 EXT. 110</t>
  </si>
  <si>
    <t>catastro@tlalnelhuayocan.gob.mx</t>
  </si>
  <si>
    <t>LUNES - VIERNES 9:00 - 18:00</t>
  </si>
  <si>
    <t>RAFAEL RAMIREZ</t>
  </si>
  <si>
    <t>0001</t>
  </si>
  <si>
    <t>ARTICULO 6 FRACCION VII, INCISO (m. de la ley 42 de Catastro para el estado de veracruz</t>
  </si>
  <si>
    <t xml:space="preserve">1-.COPIA DE CREDENCIAL DE ELECTOR, 2.-COPIA DE CUR, 3.- COPIA DE DOCUMENTO QUE ACREDITE LA PROPIEDAD ( ESCRITURA, SESION DE DERECHOS, CONTRATO, TITULO DE PROPIEDAD)., 4.- COPIA DE PAGO PREDIAL EJERCICIO VIGENTE, 5.- COPIA DE PLANO O CROQUIS  DEL PREDIO, </t>
  </si>
  <si>
    <t>N/E</t>
  </si>
  <si>
    <t>PÚBLICO EN GENERAL</t>
  </si>
  <si>
    <t>INSPECCIÓN DE PREDIO PARA HACER UN AJUSTE RESPECTO A SU VALOR CATASTRAL</t>
  </si>
  <si>
    <t>VALUACIÓN Y REVALUACIÓN CATASTRAL</t>
  </si>
  <si>
    <t>https://catalogonacional.gob.mx/</t>
  </si>
  <si>
    <t>"Se publicara la Informacion correspondiente a los campos: Objetivo de la inspeccion o verificacion, en caso de que se requiera para llevar a cabo el servicio. Hipervinculo al catalogo Nacional de Regulaciones, tramites y servicios al sistema homologo en la materia. Una vez que se hayan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</si>
</sst>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2">
    <xf numFmtId="0" fontId="0"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4" applyAlignment="1">
      <alignment horizontal="left" vertical="top" wrapText="1"/>
    </xf>
    <xf numFmtId="0" fontId="3" fillId="0" borderId="0" xfId="2"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3" fillId="0" borderId="0" xfId="7" applyAlignment="1">
      <alignment horizontal="left" vertical="top" wrapText="1"/>
    </xf>
    <xf numFmtId="0" fontId="3" fillId="0" borderId="0" xfId="9" applyAlignment="1">
      <alignment horizontal="left" vertical="top" wrapText="1"/>
    </xf>
    <xf numFmtId="0" fontId="3" fillId="0" borderId="0" xfId="10" applyAlignment="1">
      <alignment horizontal="left" vertical="top" wrapText="1"/>
    </xf>
    <xf numFmtId="0" fontId="4" fillId="0" borderId="0" xfId="1" applyAlignment="1">
      <alignment horizontal="left" vertical="top" wrapText="1"/>
    </xf>
    <xf numFmtId="0" fontId="3" fillId="0" borderId="0" xfId="25" applyAlignment="1">
      <alignment horizontal="left" vertical="top" wrapText="1"/>
    </xf>
    <xf numFmtId="0" fontId="3" fillId="0" borderId="0" xfId="27" applyAlignment="1">
      <alignment horizontal="left" vertical="top" wrapText="1"/>
    </xf>
    <xf numFmtId="0" fontId="3" fillId="0" borderId="0" xfId="28" applyAlignment="1">
      <alignment horizontal="left" vertical="top" wrapText="1"/>
    </xf>
    <xf numFmtId="0" fontId="3" fillId="0" borderId="0" xfId="6" applyAlignment="1">
      <alignment horizontal="left" vertical="top"/>
    </xf>
    <xf numFmtId="0" fontId="3" fillId="0" borderId="0" xfId="13" applyAlignment="1">
      <alignment horizontal="left" vertical="top"/>
    </xf>
    <xf numFmtId="0" fontId="3" fillId="0" borderId="0" xfId="14" applyAlignment="1">
      <alignment horizontal="left" vertical="top"/>
    </xf>
    <xf numFmtId="0" fontId="3" fillId="0" borderId="0" xfId="26" applyAlignment="1">
      <alignment horizontal="left" vertical="top"/>
    </xf>
    <xf numFmtId="0" fontId="3" fillId="0" borderId="0" xfId="29"/>
    <xf numFmtId="0" fontId="3" fillId="0" borderId="0" xfId="29" quotePrefix="1"/>
    <xf numFmtId="0" fontId="4" fillId="0" borderId="0" xfId="1"/>
    <xf numFmtId="0" fontId="3" fillId="0" borderId="0" xfId="30"/>
    <xf numFmtId="164" fontId="3" fillId="0" borderId="0" xfId="30" applyNumberFormat="1"/>
    <xf numFmtId="0" fontId="3" fillId="0" borderId="0" xfId="31"/>
    <xf numFmtId="0" fontId="3" fillId="0" borderId="0" xfId="31" quotePrefix="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2">
    <cellStyle name="Hipervínculo" xfId="1" builtinId="8"/>
    <cellStyle name="Normal" xfId="0" builtinId="0"/>
    <cellStyle name="Normal 10" xfId="16" xr:uid="{869C5AEF-EB00-4973-B78C-D1E672E2EF2E}"/>
    <cellStyle name="Normal 11" xfId="21" xr:uid="{CEADD182-7732-49E0-9720-8267A46124C3}"/>
    <cellStyle name="Normal 12" xfId="29" xr:uid="{70C71B7F-88E5-4ADE-83F9-B7F2BE527B50}"/>
    <cellStyle name="Normal 13" xfId="30" xr:uid="{8F89C8A0-5272-4945-A58F-169E555A285D}"/>
    <cellStyle name="Normal 14" xfId="31" xr:uid="{1FD67C7C-FA7B-461B-8DF9-9EA4A3969F44}"/>
    <cellStyle name="Normal 15" xfId="6" xr:uid="{843ACA34-4F70-43A4-8692-EAAF357C4EBD}"/>
    <cellStyle name="Normal 16" xfId="7" xr:uid="{D710D0AF-B60F-4F71-8634-26E769E52BE7}"/>
    <cellStyle name="Normal 17" xfId="8" xr:uid="{3F5C908D-6859-4CBC-9F5F-AE36611D66C4}"/>
    <cellStyle name="Normal 18" xfId="17" xr:uid="{168F803A-C2F3-4A37-B87A-787CCC52BDC6}"/>
    <cellStyle name="Normal 19" xfId="22" xr:uid="{84FF4BE7-9B63-4587-BC96-57BC9DBD3E08}"/>
    <cellStyle name="Normal 2" xfId="2" xr:uid="{FF3DE31A-B5A5-4694-93C9-272704B20D14}"/>
    <cellStyle name="Normal 20" xfId="26" xr:uid="{D3DEC163-F415-4D63-9B35-CA1F502E9A6F}"/>
    <cellStyle name="Normal 21" xfId="9" xr:uid="{3F37043E-8853-4248-982F-002B9B4E8E8C}"/>
    <cellStyle name="Normal 22" xfId="10" xr:uid="{AA11F2B0-00D7-4AC2-8626-EB0481630CDA}"/>
    <cellStyle name="Normal 23" xfId="11" xr:uid="{72D24F09-C348-4D18-ACBE-CBCFD2173EF2}"/>
    <cellStyle name="Normal 24" xfId="18" xr:uid="{A1A319D0-7675-4C25-A033-9D5013DB3B9A}"/>
    <cellStyle name="Normal 25" xfId="23" xr:uid="{639E1549-9E58-4F69-986D-474F9B7FF662}"/>
    <cellStyle name="Normal 26" xfId="27" xr:uid="{46D9E937-B832-4CB1-BD76-1472550AE58E}"/>
    <cellStyle name="Normal 27" xfId="12" xr:uid="{BD7A6EC2-9BCC-4290-83DD-891CCC3254DC}"/>
    <cellStyle name="Normal 28" xfId="19" xr:uid="{5C5BA77B-F0F6-499B-B3CC-8853602884B8}"/>
    <cellStyle name="Normal 29" xfId="24" xr:uid="{F87F17F8-B0B0-4475-887F-6FF886964AAD}"/>
    <cellStyle name="Normal 3" xfId="3" xr:uid="{E73661DA-9975-4A79-9AB4-73D3CD241AE4}"/>
    <cellStyle name="Normal 30" xfId="28" xr:uid="{DB3C3B18-42E5-475F-BC48-C962E164FE3C}"/>
    <cellStyle name="Normal 31" xfId="13" xr:uid="{B469BAF7-0618-436C-9C77-9BA41DE06ED3}"/>
    <cellStyle name="Normal 32" xfId="14" xr:uid="{87D7ABB6-732F-45C6-874E-24404BB63B61}"/>
    <cellStyle name="Normal 4" xfId="15" xr:uid="{CC8E0064-737D-450D-83BE-4E232B694E2F}"/>
    <cellStyle name="Normal 5" xfId="20" xr:uid="{87AB5512-1461-4E1F-A7E6-21F0EE68758D}"/>
    <cellStyle name="Normal 6" xfId="25" xr:uid="{FD6F0A85-1D8D-4D42-A1D0-D1109E7A0442}"/>
    <cellStyle name="Normal 7" xfId="4" xr:uid="{8F4D4293-53CA-4C3B-A1F0-8336CE38BFE4}"/>
    <cellStyle name="Normal 9" xfId="5" xr:uid="{648995C1-D455-4536-A2B5-78C97D221A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atastro@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8" t="s">
        <v>1</v>
      </c>
      <c r="B2" s="29"/>
      <c r="C2" s="29"/>
      <c r="D2" s="28" t="s">
        <v>2</v>
      </c>
      <c r="E2" s="29"/>
      <c r="F2" s="29"/>
      <c r="G2" s="28" t="s">
        <v>3</v>
      </c>
      <c r="H2" s="29"/>
      <c r="I2" s="29"/>
    </row>
    <row r="3" spans="1:32" x14ac:dyDescent="0.25">
      <c r="A3" s="30" t="s">
        <v>4</v>
      </c>
      <c r="B3" s="29"/>
      <c r="C3" s="29"/>
      <c r="D3" s="30" t="s">
        <v>5</v>
      </c>
      <c r="E3" s="29"/>
      <c r="F3" s="29"/>
      <c r="G3" s="30" t="s">
        <v>6</v>
      </c>
      <c r="H3" s="29"/>
      <c r="I3" s="2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8" t="s">
        <v>47</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2" customHeight="1" x14ac:dyDescent="0.25">
      <c r="A8" s="4">
        <v>2022</v>
      </c>
      <c r="B8" s="3">
        <v>44835</v>
      </c>
      <c r="C8" s="3">
        <v>44926</v>
      </c>
      <c r="D8" s="6" t="s">
        <v>290</v>
      </c>
      <c r="E8" s="7" t="s">
        <v>80</v>
      </c>
      <c r="F8" s="7" t="s">
        <v>288</v>
      </c>
      <c r="G8" s="13" t="s">
        <v>289</v>
      </c>
      <c r="H8" s="7" t="s">
        <v>266</v>
      </c>
      <c r="I8" s="5" t="s">
        <v>267</v>
      </c>
      <c r="J8" s="5" t="s">
        <v>267</v>
      </c>
      <c r="K8" s="7" t="s">
        <v>268</v>
      </c>
      <c r="L8" s="8">
        <v>44926</v>
      </c>
      <c r="M8" s="7" t="s">
        <v>269</v>
      </c>
      <c r="N8" s="7" t="s">
        <v>270</v>
      </c>
      <c r="O8" s="7" t="s">
        <v>270</v>
      </c>
      <c r="P8" s="7" t="s">
        <v>272</v>
      </c>
      <c r="Q8" s="7">
        <v>1</v>
      </c>
      <c r="R8" s="7"/>
      <c r="S8" s="16">
        <v>0</v>
      </c>
      <c r="T8" s="9" t="s">
        <v>287</v>
      </c>
      <c r="U8" s="19" t="s">
        <v>273</v>
      </c>
      <c r="V8" s="10" t="s">
        <v>285</v>
      </c>
      <c r="W8" s="11"/>
      <c r="X8" s="14" t="s">
        <v>286</v>
      </c>
      <c r="Y8" s="15" t="s">
        <v>271</v>
      </c>
      <c r="Z8" s="17">
        <v>1</v>
      </c>
      <c r="AA8" s="18">
        <v>1</v>
      </c>
      <c r="AB8" s="12" t="s">
        <v>291</v>
      </c>
      <c r="AC8" s="7" t="s">
        <v>265</v>
      </c>
      <c r="AD8" s="3">
        <v>44950</v>
      </c>
      <c r="AE8" s="3">
        <v>44926</v>
      </c>
      <c r="AF8" s="27" t="s">
        <v>292</v>
      </c>
    </row>
  </sheetData>
  <mergeCells count="7">
    <mergeCell ref="A6:AF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5">
        <v>1</v>
      </c>
      <c r="B4" s="20" t="s">
        <v>280</v>
      </c>
      <c r="C4" s="22" t="s">
        <v>281</v>
      </c>
      <c r="D4" s="25" t="s">
        <v>128</v>
      </c>
      <c r="E4" s="25" t="s">
        <v>283</v>
      </c>
      <c r="F4" s="25">
        <v>0</v>
      </c>
      <c r="G4" s="25">
        <v>0</v>
      </c>
      <c r="H4" s="25" t="s">
        <v>165</v>
      </c>
      <c r="I4" s="25" t="s">
        <v>278</v>
      </c>
      <c r="J4" s="26" t="s">
        <v>284</v>
      </c>
      <c r="K4" s="25" t="s">
        <v>278</v>
      </c>
      <c r="L4" s="25">
        <v>182</v>
      </c>
      <c r="M4" s="25" t="s">
        <v>278</v>
      </c>
      <c r="N4" s="25">
        <v>30</v>
      </c>
      <c r="O4" s="25" t="s">
        <v>240</v>
      </c>
      <c r="P4" s="25">
        <v>91230</v>
      </c>
      <c r="Q4" s="25" t="s">
        <v>279</v>
      </c>
    </row>
  </sheetData>
  <dataValidations count="3">
    <dataValidation type="list" allowBlank="1" showErrorMessage="1" sqref="D4:D199" xr:uid="{00000000-0002-0000-0A00-000000000000}">
      <formula1>Hidden_1_Tabla_4394553</formula1>
    </dataValidation>
    <dataValidation type="list" allowBlank="1" showErrorMessage="1" sqref="H4:H199" xr:uid="{00000000-0002-0000-0A00-000001000000}">
      <formula1>Hidden_2_Tabla_4394557</formula1>
    </dataValidation>
    <dataValidation type="list" allowBlank="1" showErrorMessage="1" sqref="O4:O199" xr:uid="{00000000-0002-0000-0A00-000002000000}">
      <formula1>Hidden_3_Tabla_43945514</formula1>
    </dataValidation>
  </dataValidations>
  <hyperlinks>
    <hyperlink ref="C4" r:id="rId1" xr:uid="{E2F21AC3-474A-4C31-8751-A9BEC8F6E50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I22" sqref="I2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W12" sqref="W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0">
        <v>1</v>
      </c>
      <c r="B4" s="20" t="s">
        <v>265</v>
      </c>
      <c r="C4" s="20" t="s">
        <v>128</v>
      </c>
      <c r="D4" s="20" t="s">
        <v>274</v>
      </c>
      <c r="E4" s="20" t="s">
        <v>275</v>
      </c>
      <c r="F4" s="20" t="s">
        <v>275</v>
      </c>
      <c r="G4" s="20" t="s">
        <v>165</v>
      </c>
      <c r="H4" s="20" t="s">
        <v>276</v>
      </c>
      <c r="I4" s="21" t="s">
        <v>277</v>
      </c>
      <c r="J4" s="20" t="s">
        <v>278</v>
      </c>
      <c r="K4" s="20">
        <v>182</v>
      </c>
      <c r="L4" s="20" t="s">
        <v>278</v>
      </c>
      <c r="M4" s="20">
        <v>30</v>
      </c>
      <c r="N4" s="20" t="s">
        <v>203</v>
      </c>
      <c r="O4" s="20">
        <v>91230</v>
      </c>
      <c r="P4" s="20" t="s">
        <v>279</v>
      </c>
      <c r="Q4" s="20" t="s">
        <v>280</v>
      </c>
      <c r="R4" s="22" t="s">
        <v>281</v>
      </c>
      <c r="S4" s="20" t="s">
        <v>282</v>
      </c>
    </row>
  </sheetData>
  <dataValidations count="3">
    <dataValidation type="list" allowBlank="1" showErrorMessage="1" sqref="C4:C199" xr:uid="{00000000-0002-0000-0200-000000000000}">
      <formula1>Hidden_1_Tabla_4394632</formula1>
    </dataValidation>
    <dataValidation type="list" allowBlank="1" showErrorMessage="1" sqref="G4:G199" xr:uid="{00000000-0002-0000-0200-000001000000}">
      <formula1>Hidden_2_Tabla_4394636</formula1>
    </dataValidation>
    <dataValidation type="list" allowBlank="1" showErrorMessage="1" sqref="N4:N199" xr:uid="{00000000-0002-0000-0200-000002000000}">
      <formula1>Hidden_3_Tabla_43946313</formula1>
    </dataValidation>
  </dataValidations>
  <hyperlinks>
    <hyperlink ref="R4" r:id="rId1" xr:uid="{CEF400F2-2BCA-4E6A-8241-8F3B61C7C7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S4" sqref="S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3">
        <v>1</v>
      </c>
      <c r="B4" s="20" t="s">
        <v>280</v>
      </c>
      <c r="C4" s="22" t="s">
        <v>281</v>
      </c>
      <c r="D4" s="23" t="s">
        <v>128</v>
      </c>
      <c r="E4" s="23" t="s">
        <v>274</v>
      </c>
      <c r="F4" s="23">
        <v>0</v>
      </c>
      <c r="G4" s="23">
        <v>0</v>
      </c>
      <c r="H4" s="23" t="s">
        <v>148</v>
      </c>
      <c r="I4" s="23" t="s">
        <v>278</v>
      </c>
      <c r="J4" s="24">
        <v>1</v>
      </c>
      <c r="K4" s="23" t="s">
        <v>278</v>
      </c>
      <c r="L4" s="23">
        <v>182</v>
      </c>
      <c r="M4" s="23" t="s">
        <v>278</v>
      </c>
      <c r="N4" s="23">
        <v>30</v>
      </c>
      <c r="O4" s="23" t="s">
        <v>240</v>
      </c>
      <c r="P4" s="23">
        <v>91230</v>
      </c>
    </row>
  </sheetData>
  <dataValidations count="3">
    <dataValidation type="list" allowBlank="1" showErrorMessage="1" sqref="D4:D199" xr:uid="{00000000-0002-0000-0600-000000000000}">
      <formula1>Hidden_1_Tabla_5664113</formula1>
    </dataValidation>
    <dataValidation type="list" allowBlank="1" showErrorMessage="1" sqref="H4:H199" xr:uid="{00000000-0002-0000-0600-000001000000}">
      <formula1>Hidden_2_Tabla_5664117</formula1>
    </dataValidation>
    <dataValidation type="list" allowBlank="1" showErrorMessage="1" sqref="O4:O199" xr:uid="{00000000-0002-0000-0600-000002000000}">
      <formula1>Hidden_3_Tabla_56641114</formula1>
    </dataValidation>
  </dataValidations>
  <hyperlinks>
    <hyperlink ref="C4" r:id="rId1" xr:uid="{C5FA43C1-7441-4D2C-8EF8-754A26C280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PC02</cp:lastModifiedBy>
  <dcterms:created xsi:type="dcterms:W3CDTF">2022-12-30T18:11:39Z</dcterms:created>
  <dcterms:modified xsi:type="dcterms:W3CDTF">2023-01-26T19:38:45Z</dcterms:modified>
</cp:coreProperties>
</file>