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4 TRIMESTRE\"/>
    </mc:Choice>
  </mc:AlternateContent>
  <xr:revisionPtr revIDLastSave="0" documentId="13_ncr:1_{26C8ED27-9F32-4BC7-B591-6F2BAAC3C74E}"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<sst xmlns="http://schemas.openxmlformats.org/spreadsheetml/2006/main" count="711" uniqueCount="293">
  <si>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</si>
  <si>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</si>
  <si>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</si>
  <si>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</si>
  <si>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</si>
  <si>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</si>
  <si>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</si>
  <si>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</si>
  <si>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</si>
  <si>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</si>
  <si>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</si>
  <si>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</si>
  <si>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</si>
  <si>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</si>
  <si>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</si>
  <si>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</si>
  <si>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</si>
  <si>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</si>
  <si>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</si>
  <si>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</si>
  <si>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</si>
  <si>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</si>
  <si>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</si>
  <si>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</si>
  <si>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</si>
  <si>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</si>
  <si>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</si>
  <si>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</si>
  <si>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</si>
  <si>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</si>
  <si>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</si>
  <si>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</si>
  <si>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</si>
  <si>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</si>
  <si>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</si>
  <si>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</si>
  <si>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</si>
  <si>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</si>
  <si>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</si>
  <si>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</si>
  <si>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</si>
  <si>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</si>
  <si>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</si>
  <si>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</si>
  <si>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</si>
  <si>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</si>
  <si>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</si>
  <si>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</si>
  <si>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</si>
  <si>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</si>
  <si>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</si>
  <si>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</si>
  <si>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</si>
  <si>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</si>
  <si>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</si>
  <si>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</si>
  <si>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</si>
  <si>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</si>
  <si>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</si>
  <si>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</si>
  <si>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</si>
  <si>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</si>
  <si>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</si>
  <si>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</si>
  <si>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</si>
  <si>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</si>
  <si>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</si>
  <si>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</si>
  <si>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</si>
  <si>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</si>
  <si>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</si>
  <si>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</si>
  <si>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</si>
  <si>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</si>
  <si>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</si>
  <si>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</si>
  <si>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</si>
  <si>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</si>
  <si>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</si>
  <si>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</si>
  <si>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</si>
  <si>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</si>
  <si>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</si>
  <si>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</si>
  <si>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</si>
  <si>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</si>
  <si>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</si>
  <si>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</si>
  <si>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</si>
  <si>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</si>
  <si>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</si>
  <si>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</si>
  <si>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</si>
  <si>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</si>
  <si>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</si>
  <si>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</si>
  <si>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</si>
  <si>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</si>
  <si>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</si>
  <si>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</si>
  <si>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</si>
  <si>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</si>
  <si>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</si>
  <si>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</si>
  <si>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</si>
  <si>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</si>
  <si>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</si>
  <si>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</si>
  <si>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</si>
  <si>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</si>
  <si>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</si>
  <si>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</si>
  <si>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</si>
  <si>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</si>
  <si>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</si>
  <si>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</si>
  <si>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</si>
  <si>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</si>
  <si>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</si>
  <si>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</si>
  <si>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</si>
  <si>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</si>
  <si>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</si>
  <si>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</si>
  <si>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</si>
  <si>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</si>
  <si>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</si>
  <si>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</si>
  <si>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</si>
  <si>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</si>
  <si>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</si>
  <si>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</si>
  <si>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</si>
  <si>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</si>
  <si>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</si>
  <si>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</si>
  <si>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</si>
  <si>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</si>
  <si>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</si>
  <si>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</si>
  <si>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</si>
  <si>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</si>
  <si>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</si>
  <si>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</si>
  <si>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</si>
  <si>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</si>
  <si>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</si>
  <si>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</si>
  <si>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</si>
  <si>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</si>
  <si>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</si>
  <si>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</si>
  <si>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</si>
  <si>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</si>
  <si>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</si>
  <si>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</si>
  <si>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</si>
  <si>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</si>
  <si>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</si>
  <si>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</si>
  <si>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</si>
  <si>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</si>
  <si>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</si>
  <si>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</si>
  <si>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</si>
  <si>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</si>
  <si>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</si>
  <si>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</si>
  <si>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</si>
  <si>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</si>
  <si>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</si>
  <si>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</si>
  <si>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</si>
  <si>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</si>
  <si>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</si>
  <si>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</si>
  <si>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</si>
  <si>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</si>
  <si>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</si>
  <si>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</si>
  <si>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</si>
  <si>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</si>
  <si>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</si>
  <si>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</si>
  <si>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</si>
  <si>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</si>
  <si>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</si>
  <si>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</si>
  <si>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</si>
  <si>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</si>
  <si>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</si>
  <si>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</si>
  <si>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</si>
  <si>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</si>
  <si>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</si>
  <si>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</si>
  <si>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</si>
  <si>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</si>
  <si>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</si>
  <si>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</si>
  <si>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</si>
  <si>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</si>
  <si>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</si>
  <si>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</si>
  <si>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</si>
  <si>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</si>
  <si>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</si>
  <si>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</si>
  <si>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</si>
  <si>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</si>
  <si>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</si>
  <si>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</si>
  <si>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</si>
  <si>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</si>
  <si>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</si>
  <si>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</si>
  <si>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</si>
  <si>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</si>
  <si>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</si>
  <si>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</si>
  <si>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</si>
  <si>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</si>
  <si>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</si>
  <si>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</si>
  <si>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</si>
  <si>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</si>
  <si>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</si>
  <si>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</si>
  <si>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</si>
  <si>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</si>
  <si>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</si>
  <si>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</si>
  <si>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</si>
  <si>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</si>
  <si>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</si>
  <si>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</si>
  <si>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</si>
  <si>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</si>
  <si>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</si>
  <si>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</si>
  <si>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</si>
  <si>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</si>
  <si>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</si>
  <si>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</si>
  <si>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</si>
  <si>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</si>
  <si>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</si>
  <si>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</si>
  <si>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</si>
  <si>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</si>
  <si>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</si>
  <si>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</si>
  <si>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</si>
  <si>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</si>
  <si>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</si>
  <si>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</si>
  <si>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</si>
  <si>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CATASTRO</t>
  </si>
  <si>
    <t>SOLICITUD DE CEDULA CATASTRAL</t>
  </si>
  <si>
    <t>DOCUMENTO MEDIANTE EL CUAL MENCIONA EL VALOR CATASTRAL DEL PREDIO</t>
  </si>
  <si>
    <t>SOLICITUD DE PLANO CERTIFICADO</t>
  </si>
  <si>
    <t>DOCUMENTO MEDIANTE EL CUAL ACREDITA QUE EL PLANO ES FIEL Y SE DA FE Y LEGALIDAD DE SU VALIDES</t>
  </si>
  <si>
    <t>SOLICITUD DE CONSTANCIA DE DATOS CATASTRALES</t>
  </si>
  <si>
    <t>DOCUMENTO MEDIANTE EL CUAL MENCIONA LOS DATOS CATASTRALES COMO COLINDANCIAS Y SI SE ENCUENTRA FUERA DE FUNDO LEGAL</t>
  </si>
  <si>
    <t>https://tlalnelhuayocan.gob.mx/wp-content/uploads/2022/07/SOLICITUD-CEDULA-1.pdf</t>
  </si>
  <si>
    <t>https://tlalnelhuayocan.gob.mx/direccion-de-catastro/</t>
  </si>
  <si>
    <t xml:space="preserve">COPIA DE CREDENCIAL DE ELECTOR, COPIA DE CUR, COPIA DE DOCUMENTO QUE ACREDITE LA PROPIEDAD ( ESCRITURA, CESION DE DERECHOS, CONTRATO, TITULO DE PROPIEDAD)., COPIA DE PAGO PREDIAL EJERCICIO VIGENTE, COPIA DE PLANO O CROQUIS  DEL PREDIO, LLENAR FOMATOS DE </t>
  </si>
  <si>
    <t xml:space="preserve">5 DIAS HABILES </t>
  </si>
  <si>
    <t xml:space="preserve">3 DIAS </t>
  </si>
  <si>
    <t xml:space="preserve">3 MESES </t>
  </si>
  <si>
    <t>NO EXISTE</t>
  </si>
  <si>
    <t>RAFAEL RAMÍREZ</t>
  </si>
  <si>
    <t>S/N</t>
  </si>
  <si>
    <t>TLALNELHUAYOCAN</t>
  </si>
  <si>
    <t>0001</t>
  </si>
  <si>
    <t>N/A</t>
  </si>
  <si>
    <t>catastro@tlalnelhuayocan.gob.mx</t>
  </si>
  <si>
    <t>LUNES A VIERNES DE  9:00 A 18:00</t>
  </si>
  <si>
    <t> 2288347461</t>
  </si>
  <si>
    <t>001</t>
  </si>
  <si>
    <t> 2288347462</t>
  </si>
  <si>
    <t> 2288347463</t>
  </si>
  <si>
    <t>2288347461 EXT. 110</t>
  </si>
  <si>
    <t>PÚBLICO EN GENERAL</t>
  </si>
  <si>
    <t>3 DIAS HABILES</t>
  </si>
  <si>
    <t>PRESENCIAL</t>
  </si>
  <si>
    <t xml:space="preserve">ARTICULO 24 DE LA LEY 42 DE CATASTRO PARA EL ESTADO DE VERACRUZ </t>
  </si>
  <si>
    <t>"Se publicara la informacion correspondiente a los campos: Hipervinculo al catologo Nacional de regulaciones, tramites y servicios o al sistema homologo en la materia. Una vez que se hayan cumplido los plazos establecidos en la ley General de Mejora regulatoria y en la Estrategia Nacional de mejora regulatoria"</t>
  </si>
  <si>
    <t>TLALNELHUAYOCAN, TESORERIA</t>
  </si>
  <si>
    <t>https://catalogonacional.gob.mx/</t>
  </si>
  <si>
    <t>Ley Número 201 DE INGRESOS DEL MUNICIPIO DE TLALNELHUAYOCAN, DEL ESTADO DE VERACRUZ DE IGNACIO DE LA LLAVE. Articulo 19 Fraccion II,</t>
  </si>
  <si>
    <t>Ley Número 201 DE INGRESOS DEL MUNICIPIO DE TLALNELHUAYOCAN, DEL ESTADO DE VERACRUZ DE IGNACIO DE LA LLAVE. Articulo 19 Fraccion VI</t>
  </si>
  <si>
    <t>Ley Número 201 DE INGRESOS DEL MUNICIPIO DE TLALNELHUAYOCAN, DEL ESTADO DE VERACRUZ DE IGNACIO DE LA LLAVE. Articulo 19 Fraccion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</si>
</sst>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applyNumberFormat="0" applyFill="0" applyBorder="0" applyAlignment="0" applyProtection="0"/>
    <xf numFmtId="0" fontId="3" fillId="0" borderId="0"/>
    <xf numFmtId="0" fontId="3" fillId="0" borderId="0"/>
    <xf numFmtId="0" fontId="3" fillId="0" borderId="0"/>
    <xf numFmtId="0" fontId="3" fillId="0" borderId="0"/>
  </cellStyleXfs>
  <cellXfs count="3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vertical="top"/>
    </xf>
    <xf numFmtId="0" fontId="3" fillId="0" borderId="0" xfId="2" applyAlignment="1">
      <alignment vertical="top"/>
    </xf>
    <xf numFmtId="0" fontId="3" fillId="0" borderId="0" xfId="3" applyAlignment="1">
      <alignment vertical="top"/>
    </xf>
    <xf numFmtId="0" fontId="3" fillId="0" borderId="0" xfId="4" applyAlignment="1">
      <alignment vertical="top"/>
    </xf>
    <xf numFmtId="0" fontId="3" fillId="0" borderId="0" xfId="5" applyAlignment="1">
      <alignment horizontal="center" vertical="top"/>
    </xf>
    <xf numFmtId="0" fontId="3" fillId="0" borderId="0" xfId="6" applyAlignment="1">
      <alignment vertical="top"/>
    </xf>
    <xf numFmtId="0" fontId="3" fillId="0" borderId="0" xfId="7" applyAlignment="1">
      <alignment vertical="top"/>
    </xf>
    <xf numFmtId="14" fontId="3" fillId="0" borderId="0" xfId="8" applyNumberFormat="1" applyAlignment="1">
      <alignment vertical="top"/>
    </xf>
    <xf numFmtId="0" fontId="3" fillId="0" borderId="0" xfId="9" applyAlignment="1">
      <alignment vertical="top"/>
    </xf>
    <xf numFmtId="0" fontId="0" fillId="0" borderId="0" xfId="0"/>
    <xf numFmtId="0" fontId="3" fillId="0" borderId="0" xfId="11" applyAlignment="1">
      <alignment vertical="top"/>
    </xf>
    <xf numFmtId="0" fontId="3" fillId="0" borderId="0" xfId="12" applyAlignment="1">
      <alignment vertical="top"/>
    </xf>
    <xf numFmtId="0" fontId="3" fillId="0" borderId="0" xfId="13" applyAlignment="1">
      <alignment vertical="top"/>
    </xf>
    <xf numFmtId="0" fontId="3" fillId="0" borderId="0" xfId="14" applyAlignment="1">
      <alignment vertical="top"/>
    </xf>
    <xf numFmtId="0" fontId="3" fillId="0" borderId="0" xfId="15" applyAlignment="1">
      <alignment vertical="top"/>
    </xf>
    <xf numFmtId="0" fontId="3" fillId="0" borderId="0" xfId="16" applyAlignment="1">
      <alignment vertical="top"/>
    </xf>
    <xf numFmtId="0" fontId="2" fillId="0" borderId="0" xfId="17" applyFont="1" applyAlignment="1">
      <alignment vertical="top"/>
    </xf>
    <xf numFmtId="0" fontId="3" fillId="0" borderId="0" xfId="18" applyAlignment="1">
      <alignment vertical="top"/>
    </xf>
    <xf numFmtId="0" fontId="3" fillId="0" borderId="0" xfId="20"/>
    <xf numFmtId="0" fontId="3" fillId="0" borderId="0" xfId="20" quotePrefix="1"/>
    <xf numFmtId="0" fontId="5" fillId="0" borderId="0" xfId="19" applyFill="1"/>
    <xf numFmtId="0" fontId="3" fillId="0" borderId="0" xfId="21"/>
    <xf numFmtId="0" fontId="3" fillId="0" borderId="0" xfId="22"/>
    <xf numFmtId="0" fontId="3" fillId="0" borderId="0" xfId="22" quotePrefix="1"/>
    <xf numFmtId="0" fontId="3" fillId="0" borderId="0" xfId="23"/>
    <xf numFmtId="0" fontId="3" fillId="0" borderId="0" xfId="23" quotePrefix="1"/>
    <xf numFmtId="0" fontId="0" fillId="0" borderId="0" xfId="0"/>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4">
    <cellStyle name="Hipervínculo" xfId="19" builtinId="8"/>
    <cellStyle name="Normal" xfId="0" builtinId="0"/>
    <cellStyle name="Normal 10" xfId="9" xr:uid="{09D2A42E-9EC2-43DA-BC05-50B983B79555}"/>
    <cellStyle name="Normal 11" xfId="10" xr:uid="{3CBB13A5-E337-4910-A244-EB0C9EC3C2F6}"/>
    <cellStyle name="Normal 12" xfId="12" xr:uid="{853AC6B6-5632-4ABD-B819-94A6493D0286}"/>
    <cellStyle name="Normal 13" xfId="11" xr:uid="{37AABB51-BC9F-4638-BDD7-11819CA68A0E}"/>
    <cellStyle name="Normal 14" xfId="13" xr:uid="{2489581D-E7BC-4888-9CD3-B46F53F4C74C}"/>
    <cellStyle name="Normal 15" xfId="14" xr:uid="{8F58D2A7-7F82-417C-AA36-1B2899588C74}"/>
    <cellStyle name="Normal 16" xfId="15" xr:uid="{F627280A-0917-4A7E-B2B7-B9A7DD933709}"/>
    <cellStyle name="Normal 17" xfId="16" xr:uid="{E97040F4-43A5-458B-8F4C-260B3048A2E4}"/>
    <cellStyle name="Normal 18" xfId="17" xr:uid="{BF957F4A-DAAA-4C77-99C5-44372246B7E2}"/>
    <cellStyle name="Normal 19" xfId="18" xr:uid="{66A2C37B-AEB0-4D7D-B878-16BB96126C86}"/>
    <cellStyle name="Normal 2" xfId="1" xr:uid="{1A2687DC-DE61-46AC-B888-05E8FF423C37}"/>
    <cellStyle name="Normal 20" xfId="20" xr:uid="{23F40BB7-21B6-406B-8971-3359F21ACEDF}"/>
    <cellStyle name="Normal 21" xfId="21" xr:uid="{20942A5D-7819-4FBC-BE93-E90742C40F3E}"/>
    <cellStyle name="Normal 22" xfId="22" xr:uid="{E8336F27-9779-40FD-860F-5278C173418C}"/>
    <cellStyle name="Normal 23" xfId="23" xr:uid="{8173E41B-8B06-465F-8758-618C86D57D2B}"/>
    <cellStyle name="Normal 3" xfId="2" xr:uid="{9792CFC5-6E33-4A1C-B7D3-A4AC2311DEBA}"/>
    <cellStyle name="Normal 4" xfId="3" xr:uid="{570E4555-B17D-4BBD-AB1D-D2DF40336140}"/>
    <cellStyle name="Normal 5" xfId="4" xr:uid="{AAD6CF21-F065-4814-B212-077ED01B1C47}"/>
    <cellStyle name="Normal 6" xfId="5" xr:uid="{66C1A084-80EC-486F-9260-15D2BAC72738}"/>
    <cellStyle name="Normal 7" xfId="6" xr:uid="{11001995-D8B6-4604-9B89-E431092AE687}"/>
    <cellStyle name="Normal 8" xfId="7" xr:uid="{6D020995-7271-489A-BF15-D6000FBC3BD6}"/>
    <cellStyle name="Normal 9" xfId="8" xr:uid="{12F3120B-49A2-4FB8-AD66-06F4D107B7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catastro@tlalnelhuayocan.gob.mx" TargetMode="External"/><Relationship Id="rId1" Type="http://schemas.openxmlformats.org/officeDocument/2006/relationships/hyperlink" Target="mailto:catastro@tlalnelhuayoc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atastro@tlalnelhuayocan.gob.mx" TargetMode="External"/><Relationship Id="rId2" Type="http://schemas.openxmlformats.org/officeDocument/2006/relationships/hyperlink" Target="tel:http://2288347461" TargetMode="External"/><Relationship Id="rId1" Type="http://schemas.openxmlformats.org/officeDocument/2006/relationships/hyperlink" Target="tel:http://2288347461" TargetMode="External"/><Relationship Id="rId4" Type="http://schemas.openxmlformats.org/officeDocument/2006/relationships/hyperlink" Target="mailto:catastro@tlalnelhuayoc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tastro@tlalnelhuayocan.gob.mx" TargetMode="External"/><Relationship Id="rId2" Type="http://schemas.openxmlformats.org/officeDocument/2006/relationships/hyperlink" Target="tel:http://2288347461" TargetMode="External"/><Relationship Id="rId1" Type="http://schemas.openxmlformats.org/officeDocument/2006/relationships/hyperlink" Target="tel:http://2288347461" TargetMode="External"/><Relationship Id="rId5" Type="http://schemas.openxmlformats.org/officeDocument/2006/relationships/hyperlink" Target="mailto:catastro@tlalnelhuayocan.gob.mx" TargetMode="External"/><Relationship Id="rId4" Type="http://schemas.openxmlformats.org/officeDocument/2006/relationships/hyperlink" Target="mailto:catastro@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Q6" workbookViewId="0">
      <selection activeCell="S14" sqref="S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8.42578125" customWidth="1"/>
    <col min="28" max="28" width="20" bestFit="1" customWidth="1"/>
    <col min="29" max="29" width="9.42578125" customWidth="1"/>
  </cols>
  <sheetData>
    <row r="1" spans="1:29" hidden="1" x14ac:dyDescent="0.25">
      <c r="A1" t="s">
        <v>0</v>
      </c>
    </row>
    <row r="2" spans="1:29" x14ac:dyDescent="0.25">
      <c r="A2" s="33" t="s">
        <v>1</v>
      </c>
      <c r="B2" s="34"/>
      <c r="C2" s="34"/>
      <c r="D2" s="33" t="s">
        <v>2</v>
      </c>
      <c r="E2" s="34"/>
      <c r="F2" s="34"/>
      <c r="G2" s="33" t="s">
        <v>3</v>
      </c>
      <c r="H2" s="34"/>
      <c r="I2" s="34"/>
    </row>
    <row r="3" spans="1:29" x14ac:dyDescent="0.25">
      <c r="A3" s="35" t="s">
        <v>4</v>
      </c>
      <c r="B3" s="34"/>
      <c r="C3" s="34"/>
      <c r="D3" s="35" t="s">
        <v>5</v>
      </c>
      <c r="E3" s="34"/>
      <c r="F3" s="34"/>
      <c r="G3" s="35" t="s">
        <v>6</v>
      </c>
      <c r="H3" s="34"/>
      <c r="I3" s="3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3" t="s">
        <v>43</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86.25" customHeight="1" x14ac:dyDescent="0.25">
      <c r="A8">
        <v>2022</v>
      </c>
      <c r="B8" s="4">
        <v>44835</v>
      </c>
      <c r="C8" s="4">
        <v>44926</v>
      </c>
      <c r="D8" s="5" t="s">
        <v>258</v>
      </c>
      <c r="E8" s="6" t="s">
        <v>259</v>
      </c>
      <c r="F8" s="7" t="s">
        <v>283</v>
      </c>
      <c r="G8" s="8" t="s">
        <v>285</v>
      </c>
      <c r="H8" s="3" t="s">
        <v>265</v>
      </c>
      <c r="I8" s="9" t="s">
        <v>266</v>
      </c>
      <c r="J8" s="3" t="s">
        <v>264</v>
      </c>
      <c r="K8" s="4">
        <v>44926</v>
      </c>
      <c r="L8" s="10" t="s">
        <v>267</v>
      </c>
      <c r="M8" t="s">
        <v>284</v>
      </c>
      <c r="N8" s="11" t="s">
        <v>268</v>
      </c>
      <c r="O8" s="12" t="s">
        <v>269</v>
      </c>
      <c r="P8" s="14">
        <v>1</v>
      </c>
      <c r="Q8" s="13">
        <v>740.89</v>
      </c>
      <c r="R8" t="s">
        <v>290</v>
      </c>
      <c r="S8" s="16">
        <v>1</v>
      </c>
      <c r="T8" s="15" t="s">
        <v>286</v>
      </c>
      <c r="U8" s="17"/>
      <c r="V8" s="18" t="s">
        <v>270</v>
      </c>
      <c r="W8" s="19">
        <v>1</v>
      </c>
      <c r="X8" s="20">
        <v>1</v>
      </c>
      <c r="Y8" s="21" t="s">
        <v>289</v>
      </c>
      <c r="Z8" t="s">
        <v>257</v>
      </c>
      <c r="AA8" s="4">
        <v>44950</v>
      </c>
      <c r="AB8" s="4">
        <v>44926</v>
      </c>
      <c r="AC8" s="32" t="s">
        <v>287</v>
      </c>
    </row>
    <row r="9" spans="1:29" ht="111.75" customHeight="1" x14ac:dyDescent="0.25">
      <c r="A9" s="3">
        <v>2022</v>
      </c>
      <c r="B9" s="4">
        <v>44835</v>
      </c>
      <c r="C9" s="4">
        <v>44926</v>
      </c>
      <c r="D9" s="5" t="s">
        <v>260</v>
      </c>
      <c r="E9" s="6" t="s">
        <v>261</v>
      </c>
      <c r="F9" s="7" t="s">
        <v>283</v>
      </c>
      <c r="G9" s="8" t="s">
        <v>285</v>
      </c>
      <c r="H9" s="3" t="s">
        <v>265</v>
      </c>
      <c r="I9" s="9" t="s">
        <v>266</v>
      </c>
      <c r="J9" s="3" t="s">
        <v>265</v>
      </c>
      <c r="K9" s="4">
        <v>44926</v>
      </c>
      <c r="L9" s="10" t="s">
        <v>267</v>
      </c>
      <c r="M9" s="31" t="s">
        <v>284</v>
      </c>
      <c r="N9" s="11" t="s">
        <v>268</v>
      </c>
      <c r="O9" s="12" t="s">
        <v>269</v>
      </c>
      <c r="P9" s="14">
        <v>2</v>
      </c>
      <c r="Q9" s="13">
        <v>317.52</v>
      </c>
      <c r="R9" t="s">
        <v>291</v>
      </c>
      <c r="S9" s="16">
        <v>2</v>
      </c>
      <c r="T9" s="15" t="s">
        <v>286</v>
      </c>
      <c r="U9" s="17"/>
      <c r="V9" s="18" t="s">
        <v>270</v>
      </c>
      <c r="W9" s="19">
        <v>2</v>
      </c>
      <c r="X9" s="20">
        <v>2</v>
      </c>
      <c r="Y9" s="21" t="s">
        <v>289</v>
      </c>
      <c r="Z9" s="22" t="s">
        <v>257</v>
      </c>
      <c r="AA9" s="4">
        <v>44950</v>
      </c>
      <c r="AB9" s="4">
        <v>44926</v>
      </c>
      <c r="AC9" s="32" t="s">
        <v>287</v>
      </c>
    </row>
    <row r="10" spans="1:29" ht="51.75" customHeight="1" x14ac:dyDescent="0.25">
      <c r="A10" s="3">
        <v>2022</v>
      </c>
      <c r="B10" s="4">
        <v>44835</v>
      </c>
      <c r="C10" s="4">
        <v>44926</v>
      </c>
      <c r="D10" s="5" t="s">
        <v>262</v>
      </c>
      <c r="E10" s="6" t="s">
        <v>263</v>
      </c>
      <c r="F10" s="7" t="s">
        <v>283</v>
      </c>
      <c r="G10" s="8" t="s">
        <v>285</v>
      </c>
      <c r="H10" s="3" t="s">
        <v>265</v>
      </c>
      <c r="I10" s="9" t="s">
        <v>266</v>
      </c>
      <c r="J10" s="3" t="s">
        <v>265</v>
      </c>
      <c r="K10" s="4">
        <v>44926</v>
      </c>
      <c r="L10" s="10" t="s">
        <v>267</v>
      </c>
      <c r="M10" s="31" t="s">
        <v>284</v>
      </c>
      <c r="N10" s="11" t="s">
        <v>268</v>
      </c>
      <c r="O10" s="12" t="s">
        <v>269</v>
      </c>
      <c r="P10" s="14">
        <v>3</v>
      </c>
      <c r="Q10" s="13">
        <v>317.52</v>
      </c>
      <c r="R10" t="s">
        <v>292</v>
      </c>
      <c r="S10" s="16">
        <v>3</v>
      </c>
      <c r="T10" s="15" t="s">
        <v>286</v>
      </c>
      <c r="U10" s="17"/>
      <c r="V10" s="18" t="s">
        <v>270</v>
      </c>
      <c r="W10" s="19">
        <v>3</v>
      </c>
      <c r="X10" s="20">
        <v>3</v>
      </c>
      <c r="Y10" s="21" t="s">
        <v>289</v>
      </c>
      <c r="Z10" s="22" t="s">
        <v>257</v>
      </c>
      <c r="AA10" s="4">
        <v>44950</v>
      </c>
      <c r="AB10" s="4">
        <v>44926</v>
      </c>
      <c r="AC10" s="32" t="s">
        <v>287</v>
      </c>
    </row>
  </sheetData>
  <mergeCells count="7">
    <mergeCell ref="A6:AC6"/>
    <mergeCell ref="A2:C2"/>
    <mergeCell ref="D2:F2"/>
    <mergeCell ref="G2:I2"/>
    <mergeCell ref="A3:C3"/>
    <mergeCell ref="D3:F3"/>
    <mergeCell ref="G3:I3"/>
  </mergeCells>
  <phoneticPr fontId="4"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L3" workbookViewId="0">
      <selection activeCell="R14" sqref="R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29">
        <v>1</v>
      </c>
      <c r="B4" s="29" t="s">
        <v>282</v>
      </c>
      <c r="C4" s="25" t="s">
        <v>276</v>
      </c>
      <c r="D4" s="29" t="s">
        <v>117</v>
      </c>
      <c r="E4" s="29" t="s">
        <v>270</v>
      </c>
      <c r="F4" s="29">
        <v>0</v>
      </c>
      <c r="G4" s="29">
        <v>0</v>
      </c>
      <c r="H4" s="29" t="s">
        <v>142</v>
      </c>
      <c r="I4" s="29" t="s">
        <v>273</v>
      </c>
      <c r="J4" s="30" t="s">
        <v>279</v>
      </c>
      <c r="K4" s="29" t="s">
        <v>273</v>
      </c>
      <c r="L4" s="29">
        <v>182</v>
      </c>
      <c r="M4" s="29" t="s">
        <v>273</v>
      </c>
      <c r="N4" s="29">
        <v>30</v>
      </c>
      <c r="O4" s="29" t="s">
        <v>204</v>
      </c>
      <c r="P4" s="29">
        <v>91230</v>
      </c>
      <c r="Q4" s="29" t="s">
        <v>270</v>
      </c>
    </row>
    <row r="5" spans="1:17" x14ac:dyDescent="0.25">
      <c r="A5" s="29">
        <v>2</v>
      </c>
      <c r="B5" s="29" t="s">
        <v>282</v>
      </c>
      <c r="C5" s="25" t="s">
        <v>276</v>
      </c>
      <c r="D5" s="29" t="s">
        <v>117</v>
      </c>
      <c r="E5" s="29" t="s">
        <v>270</v>
      </c>
      <c r="F5" s="29">
        <v>0</v>
      </c>
      <c r="G5" s="29">
        <v>0</v>
      </c>
      <c r="H5" s="29" t="s">
        <v>142</v>
      </c>
      <c r="I5" s="29" t="s">
        <v>273</v>
      </c>
      <c r="J5" s="30" t="s">
        <v>279</v>
      </c>
      <c r="K5" s="29" t="s">
        <v>273</v>
      </c>
      <c r="L5" s="29">
        <v>182</v>
      </c>
      <c r="M5" s="29" t="s">
        <v>273</v>
      </c>
      <c r="N5" s="29">
        <v>30</v>
      </c>
      <c r="O5" s="29" t="s">
        <v>204</v>
      </c>
      <c r="P5" s="29">
        <v>91230</v>
      </c>
      <c r="Q5" s="29" t="s">
        <v>270</v>
      </c>
    </row>
    <row r="6" spans="1:17" x14ac:dyDescent="0.25">
      <c r="A6" s="29">
        <v>3</v>
      </c>
      <c r="B6" s="29" t="s">
        <v>282</v>
      </c>
      <c r="C6" s="25" t="s">
        <v>276</v>
      </c>
      <c r="D6" s="29" t="s">
        <v>117</v>
      </c>
      <c r="E6" s="29" t="s">
        <v>270</v>
      </c>
      <c r="F6" s="29">
        <v>0</v>
      </c>
      <c r="G6" s="29">
        <v>0</v>
      </c>
      <c r="H6" s="29" t="s">
        <v>142</v>
      </c>
      <c r="I6" s="29" t="s">
        <v>273</v>
      </c>
      <c r="J6" s="30" t="s">
        <v>279</v>
      </c>
      <c r="K6" s="29" t="s">
        <v>273</v>
      </c>
      <c r="L6" s="29">
        <v>182</v>
      </c>
      <c r="M6" s="29" t="s">
        <v>273</v>
      </c>
      <c r="N6" s="29">
        <v>30</v>
      </c>
      <c r="O6" s="29" t="s">
        <v>204</v>
      </c>
      <c r="P6" s="29">
        <v>91230</v>
      </c>
      <c r="Q6" s="29" t="s">
        <v>270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BA39E288-284C-4116-9F60-B01FC60318B4}"/>
    <hyperlink ref="C5:C6" r:id="rId2" display="catastro@tlalnelhuayocan.gob.mx" xr:uid="{9A5BAB49-02DA-4928-B846-AB46BAEB1F4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L20" sqref="L2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N3" workbookViewId="0">
      <selection activeCell="Q6" sqref="Q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23">
        <v>1</v>
      </c>
      <c r="B4" s="23" t="s">
        <v>257</v>
      </c>
      <c r="C4" s="23" t="s">
        <v>136</v>
      </c>
      <c r="D4" s="23" t="s">
        <v>271</v>
      </c>
      <c r="E4" s="23" t="s">
        <v>272</v>
      </c>
      <c r="F4" s="23" t="s">
        <v>272</v>
      </c>
      <c r="G4" s="23" t="s">
        <v>158</v>
      </c>
      <c r="H4" s="23" t="s">
        <v>273</v>
      </c>
      <c r="I4" s="24" t="s">
        <v>274</v>
      </c>
      <c r="J4" s="23" t="s">
        <v>273</v>
      </c>
      <c r="K4" s="23">
        <v>182</v>
      </c>
      <c r="L4" s="23" t="s">
        <v>273</v>
      </c>
      <c r="M4" s="23">
        <v>30</v>
      </c>
      <c r="N4" s="23" t="s">
        <v>204</v>
      </c>
      <c r="O4" s="23">
        <v>91230</v>
      </c>
      <c r="P4" s="23" t="s">
        <v>275</v>
      </c>
      <c r="Q4" s="25">
        <v>2288347461</v>
      </c>
      <c r="R4" s="25" t="s">
        <v>276</v>
      </c>
      <c r="S4" s="23" t="s">
        <v>277</v>
      </c>
    </row>
    <row r="5" spans="1:19" x14ac:dyDescent="0.25">
      <c r="A5" s="23">
        <v>2</v>
      </c>
      <c r="B5" s="23" t="s">
        <v>257</v>
      </c>
      <c r="C5" s="23" t="s">
        <v>136</v>
      </c>
      <c r="D5" s="23" t="s">
        <v>271</v>
      </c>
      <c r="E5" s="23" t="s">
        <v>272</v>
      </c>
      <c r="F5" s="23" t="s">
        <v>272</v>
      </c>
      <c r="G5" s="23" t="s">
        <v>158</v>
      </c>
      <c r="H5" s="23" t="s">
        <v>273</v>
      </c>
      <c r="I5" s="24" t="s">
        <v>274</v>
      </c>
      <c r="J5" s="23" t="s">
        <v>273</v>
      </c>
      <c r="K5" s="23">
        <v>182</v>
      </c>
      <c r="L5" s="23" t="s">
        <v>273</v>
      </c>
      <c r="M5" s="23">
        <v>30</v>
      </c>
      <c r="N5" s="23" t="s">
        <v>204</v>
      </c>
      <c r="O5" s="23">
        <v>91230</v>
      </c>
      <c r="P5" s="23" t="s">
        <v>275</v>
      </c>
      <c r="Q5" s="25">
        <v>2288347461</v>
      </c>
      <c r="R5" s="25" t="s">
        <v>276</v>
      </c>
      <c r="S5" s="23" t="s">
        <v>277</v>
      </c>
    </row>
    <row r="6" spans="1:19" x14ac:dyDescent="0.25">
      <c r="A6" s="23">
        <v>3</v>
      </c>
      <c r="B6" s="23" t="s">
        <v>257</v>
      </c>
      <c r="C6" s="23" t="s">
        <v>136</v>
      </c>
      <c r="D6" s="23" t="s">
        <v>271</v>
      </c>
      <c r="E6" s="23" t="s">
        <v>272</v>
      </c>
      <c r="F6" s="23" t="s">
        <v>272</v>
      </c>
      <c r="G6" s="23" t="s">
        <v>158</v>
      </c>
      <c r="H6" s="23" t="s">
        <v>273</v>
      </c>
      <c r="I6" s="24" t="s">
        <v>274</v>
      </c>
      <c r="J6" s="23" t="s">
        <v>273</v>
      </c>
      <c r="K6" s="23">
        <v>182</v>
      </c>
      <c r="L6" s="23" t="s">
        <v>273</v>
      </c>
      <c r="M6" s="23">
        <v>30</v>
      </c>
      <c r="N6" s="23" t="s">
        <v>204</v>
      </c>
      <c r="O6" s="23">
        <v>91230</v>
      </c>
      <c r="P6" s="23" t="s">
        <v>275</v>
      </c>
      <c r="Q6" s="25">
        <v>2288347461</v>
      </c>
      <c r="R6" s="25" t="s">
        <v>276</v>
      </c>
      <c r="S6" s="23" t="s">
        <v>277</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Q4" r:id="rId1" display="tel:http://2288347461" xr:uid="{E5D1E8FC-41BB-4C21-AFEB-5F0CA205AB6C}"/>
    <hyperlink ref="Q5:Q6" r:id="rId2" display="tel:http://2288347461" xr:uid="{5148111A-52E7-4D82-A346-10201409EEC4}"/>
    <hyperlink ref="R4" r:id="rId3" xr:uid="{9D200EE0-8FF3-4CC9-B8FC-EA6D78980A5E}"/>
    <hyperlink ref="R5:R6" r:id="rId4" display="catastro@tlalnelhuayocan.gob.mx" xr:uid="{1664D07F-296D-47E1-9CDE-F1D9559F937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4" sqref="B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26">
        <v>1</v>
      </c>
      <c r="B4" s="26" t="s">
        <v>288</v>
      </c>
    </row>
    <row r="5" spans="1:2" x14ac:dyDescent="0.25">
      <c r="A5" s="26">
        <v>2</v>
      </c>
      <c r="B5" s="26" t="s">
        <v>288</v>
      </c>
    </row>
    <row r="6" spans="1:2" x14ac:dyDescent="0.25">
      <c r="A6" s="26">
        <v>3</v>
      </c>
      <c r="B6" s="26"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D4" sqref="D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27">
        <v>1</v>
      </c>
      <c r="B4" s="25" t="s">
        <v>278</v>
      </c>
      <c r="C4" s="25" t="s">
        <v>276</v>
      </c>
      <c r="D4" s="27" t="s">
        <v>117</v>
      </c>
      <c r="E4" s="27" t="s">
        <v>271</v>
      </c>
      <c r="F4" s="27" t="s">
        <v>272</v>
      </c>
      <c r="G4" s="27" t="s">
        <v>272</v>
      </c>
      <c r="H4" s="27" t="s">
        <v>158</v>
      </c>
      <c r="I4" s="27" t="s">
        <v>273</v>
      </c>
      <c r="J4" s="28" t="s">
        <v>279</v>
      </c>
      <c r="K4" s="27" t="s">
        <v>273</v>
      </c>
      <c r="L4" s="27">
        <v>182</v>
      </c>
      <c r="M4" s="27" t="s">
        <v>273</v>
      </c>
      <c r="N4" s="27">
        <v>30</v>
      </c>
      <c r="O4" s="27" t="s">
        <v>204</v>
      </c>
      <c r="P4" s="27">
        <v>91230</v>
      </c>
    </row>
    <row r="5" spans="1:16" x14ac:dyDescent="0.25">
      <c r="A5" s="27">
        <v>2</v>
      </c>
      <c r="B5" s="25" t="s">
        <v>280</v>
      </c>
      <c r="C5" s="25" t="s">
        <v>276</v>
      </c>
      <c r="D5" s="27" t="s">
        <v>117</v>
      </c>
      <c r="E5" s="27" t="s">
        <v>271</v>
      </c>
      <c r="F5" s="27" t="s">
        <v>272</v>
      </c>
      <c r="G5" s="27" t="s">
        <v>272</v>
      </c>
      <c r="H5" s="27" t="s">
        <v>158</v>
      </c>
      <c r="I5" s="27" t="s">
        <v>273</v>
      </c>
      <c r="J5" s="28" t="s">
        <v>279</v>
      </c>
      <c r="K5" s="27" t="s">
        <v>273</v>
      </c>
      <c r="L5" s="27">
        <v>182</v>
      </c>
      <c r="M5" s="27" t="s">
        <v>273</v>
      </c>
      <c r="N5" s="27">
        <v>30</v>
      </c>
      <c r="O5" s="27" t="s">
        <v>204</v>
      </c>
      <c r="P5" s="27">
        <v>91230</v>
      </c>
    </row>
    <row r="6" spans="1:16" x14ac:dyDescent="0.25">
      <c r="A6" s="27">
        <v>3</v>
      </c>
      <c r="B6" s="25" t="s">
        <v>281</v>
      </c>
      <c r="C6" s="25" t="s">
        <v>276</v>
      </c>
      <c r="D6" s="27" t="s">
        <v>117</v>
      </c>
      <c r="E6" s="27" t="s">
        <v>271</v>
      </c>
      <c r="F6" s="27" t="s">
        <v>272</v>
      </c>
      <c r="G6" s="27" t="s">
        <v>272</v>
      </c>
      <c r="H6" s="27" t="s">
        <v>158</v>
      </c>
      <c r="I6" s="27" t="s">
        <v>273</v>
      </c>
      <c r="J6" s="28" t="s">
        <v>279</v>
      </c>
      <c r="K6" s="27" t="s">
        <v>273</v>
      </c>
      <c r="L6" s="27">
        <v>182</v>
      </c>
      <c r="M6" s="27" t="s">
        <v>273</v>
      </c>
      <c r="N6" s="27">
        <v>30</v>
      </c>
      <c r="O6" s="27" t="s">
        <v>204</v>
      </c>
      <c r="P6" s="27">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B4" r:id="rId1" display="tel:http://2288347461" xr:uid="{8244DD29-E520-43B9-9D01-27480336C6DA}"/>
    <hyperlink ref="B5:B6" r:id="rId2" display="tel:http://2288347461" xr:uid="{FF15BA68-AC43-4704-A65F-F622F3AB53EC}"/>
    <hyperlink ref="C4" r:id="rId3" xr:uid="{53DCB234-7989-4FBE-9B16-04D04029EFF1}"/>
    <hyperlink ref="C5" r:id="rId4" xr:uid="{D54730E9-24E5-4D9C-B492-64C3D6B2289D}"/>
    <hyperlink ref="C6" r:id="rId5" xr:uid="{0D9AFF3D-FE46-4A8F-8810-AE7F3F1E99B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PC02</cp:lastModifiedBy>
  <dcterms:created xsi:type="dcterms:W3CDTF">2022-12-30T18:11:42Z</dcterms:created>
  <dcterms:modified xsi:type="dcterms:W3CDTF">2023-01-26T19:40:46Z</dcterms:modified>
</cp:coreProperties>
</file>