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esktop\CUARTO-TRIMESTRE\LISTO\"/>
    </mc:Choice>
  </mc:AlternateContent>
  <xr:revisionPtr revIDLastSave="0" documentId="13_ncr:1_{712BC497-6987-48F9-AE38-0D71293DE00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<sst xmlns="http://schemas.openxmlformats.org/spreadsheetml/2006/main" count="779" uniqueCount="301">
  <si>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</si>
  <si>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</si>
  <si>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</si>
  <si>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</si>
  <si>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</si>
  <si>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</si>
  <si>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</si>
  <si>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</si>
  <si>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</si>
  <si>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</si>
  <si>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</si>
  <si>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</si>
  <si>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</si>
  <si>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</si>
  <si>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</si>
  <si>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</si>
  <si>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</si>
  <si>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</si>
  <si>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</si>
  <si>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</si>
  <si>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</si>
  <si>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</si>
  <si>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</si>
  <si>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</si>
  <si>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</si>
  <si>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</si>
  <si>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</si>
  <si>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</si>
  <si>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</si>
  <si>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</si>
  <si>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</si>
  <si>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</si>
  <si>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</si>
  <si>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</si>
  <si>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</si>
  <si>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</si>
  <si>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</si>
  <si>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</si>
  <si>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</si>
  <si>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</si>
  <si>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</si>
  <si>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</si>
  <si>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</si>
  <si>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</si>
  <si>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</si>
  <si>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</si>
  <si>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</si>
  <si>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</si>
  <si>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</si>
  <si>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</si>
  <si>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</si>
  <si>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</si>
  <si>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</si>
  <si>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</si>
  <si>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</si>
  <si>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</si>
  <si>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</si>
  <si>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</si>
  <si>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</si>
  <si>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</si>
  <si>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</si>
  <si>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</si>
  <si>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</si>
  <si>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</si>
  <si>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</si>
  <si>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</si>
  <si>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</si>
  <si>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</si>
  <si>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</si>
  <si>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</si>
  <si>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</si>
  <si>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</si>
  <si>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</si>
  <si>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</si>
  <si>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</si>
  <si>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</si>
  <si>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</si>
  <si>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</si>
  <si>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</si>
  <si>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</si>
  <si>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</si>
  <si>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</si>
  <si>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</si>
  <si>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</si>
  <si>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</si>
  <si>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</si>
  <si>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</si>
  <si>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</si>
  <si>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</si>
  <si>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</si>
  <si>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</si>
  <si>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</si>
  <si>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</si>
  <si>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</si>
  <si>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</si>
  <si>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</si>
  <si>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</si>
  <si>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</si>
  <si>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</si>
  <si>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</si>
  <si>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</si>
  <si>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</si>
  <si>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</si>
  <si>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</si>
  <si>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</si>
  <si>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</si>
  <si>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</si>
  <si>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</si>
  <si>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</si>
  <si>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</si>
  <si>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</si>
  <si>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</si>
  <si>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</si>
  <si>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</si>
  <si>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</si>
  <si>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</si>
  <si>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</si>
  <si>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</si>
  <si>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</si>
  <si>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</si>
  <si>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</si>
  <si>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</si>
  <si>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</si>
  <si>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</si>
  <si>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</si>
  <si>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</si>
  <si>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</si>
  <si>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</si>
  <si>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</si>
  <si>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</si>
  <si>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</si>
  <si>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</si>
  <si>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</si>
  <si>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</si>
  <si>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</si>
  <si>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</si>
  <si>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</si>
  <si>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</si>
  <si>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</si>
  <si>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</si>
  <si>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</si>
  <si>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</si>
  <si>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</si>
  <si>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</si>
  <si>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</si>
  <si>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</si>
  <si>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</si>
  <si>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</si>
  <si>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</si>
  <si>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</si>
  <si>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</si>
  <si>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</si>
  <si>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</si>
  <si>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</si>
  <si>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</si>
  <si>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</si>
  <si>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</si>
  <si>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</si>
  <si>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</si>
  <si>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</si>
  <si>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</si>
  <si>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</si>
  <si>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</si>
  <si>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</si>
  <si>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</si>
  <si>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</si>
  <si>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</si>
  <si>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</si>
  <si>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</si>
  <si>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</si>
  <si>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</si>
  <si>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</si>
  <si>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</si>
  <si>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</si>
  <si>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</si>
  <si>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</si>
  <si>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</si>
  <si>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</si>
  <si>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</si>
  <si>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</si>
  <si>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</si>
  <si>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</si>
  <si>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</si>
  <si>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</si>
  <si>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</si>
  <si>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</si>
  <si>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</si>
  <si>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</si>
  <si>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</si>
  <si>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</si>
  <si>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</si>
  <si>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</si>
  <si>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</si>
  <si>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</si>
  <si>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</si>
  <si>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</si>
  <si>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</si>
  <si>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</si>
  <si>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</si>
  <si>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</si>
  <si>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</si>
  <si>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</si>
  <si>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</si>
  <si>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</si>
  <si>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</si>
  <si>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</si>
  <si>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</si>
  <si>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</si>
  <si>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</si>
  <si>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</si>
  <si>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</si>
  <si>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</si>
  <si>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</si>
  <si>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</si>
  <si>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</si>
  <si>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</si>
  <si>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</si>
  <si>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</si>
  <si>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</si>
  <si>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</si>
  <si>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</si>
  <si>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</si>
  <si>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</si>
  <si>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</si>
  <si>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</si>
  <si>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</si>
  <si>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</si>
  <si>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</si>
  <si>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</si>
  <si>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</si>
  <si>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</si>
  <si>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</si>
  <si>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</si>
  <si>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</si>
  <si>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</si>
  <si>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</si>
  <si>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</si>
  <si>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</si>
  <si>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</si>
  <si>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</si>
  <si>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</si>
  <si>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</si>
  <si>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</si>
  <si>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</si>
  <si>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</si>
  <si>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</si>
  <si>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</si>
  <si>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</si>
  <si>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</si>
  <si>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</si>
  <si>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</si>
  <si>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</si>
  <si>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</si>
  <si>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</si>
  <si>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</si>
  <si>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</si>
  <si>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</si>
  <si>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</si>
  <si>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</si>
  <si>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</si>
  <si>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</si>
  <si>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</si>
  <si>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</si>
  <si>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</si>
  <si>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</si>
  <si>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Toda la población </t>
  </si>
  <si>
    <t>Gestión de apoyo para personas de bajos recursos</t>
  </si>
  <si>
    <t xml:space="preserve">Salud </t>
  </si>
  <si>
    <t xml:space="preserve">INE, comprobante de domicilio, CURP y expediente Clínico. </t>
  </si>
  <si>
    <t xml:space="preserve">Expediente clínico </t>
  </si>
  <si>
    <t>https://tlalnelhuayocan.gob.mx/dif-municipal/</t>
  </si>
  <si>
    <t>Inmediatamente</t>
  </si>
  <si>
    <t>Corto Plazo</t>
  </si>
  <si>
    <t>5 días hábiles</t>
  </si>
  <si>
    <t>N/A</t>
  </si>
  <si>
    <t>Gestión de apoyo</t>
  </si>
  <si>
    <t>Ley General para la Inclusión de Personas con Discapacidad, , Ley General de Salud.</t>
  </si>
  <si>
    <t xml:space="preserve">Expedientes de las personas que han solicitado los servicios. </t>
  </si>
  <si>
    <t>Dif Municipal</t>
  </si>
  <si>
    <t xml:space="preserve">Se publicará la información correspondiente a los campos: vigencia de los avisos, permisos,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Una vez que se hayan cumplido los plazos establecidos en la Ley General de Mejora Regulatoria y en la Estrategia Nacional de Mejora Regulatoria. </t>
  </si>
  <si>
    <t>Asistencia social alementaria</t>
  </si>
  <si>
    <t xml:space="preserve">Getión de apoyo alimentario </t>
  </si>
  <si>
    <t>Alimentario</t>
  </si>
  <si>
    <t xml:space="preserve">INE, comprobante de domicilio, CURP y estudio socioecnómico. </t>
  </si>
  <si>
    <t xml:space="preserve">Apoyos en asistencia de de integración social  </t>
  </si>
  <si>
    <t xml:space="preserve">Centro de rehabilitación e inclusión social </t>
  </si>
  <si>
    <t xml:space="preserve">Procuraduría de protección de niñas, niños y </t>
  </si>
  <si>
    <t xml:space="preserve">Gestión de apoyo  para integración del adulto mayor </t>
  </si>
  <si>
    <t>Gestión de apoyo para los niños y niñas en epligro</t>
  </si>
  <si>
    <t>Integración</t>
  </si>
  <si>
    <t xml:space="preserve">Resguardo </t>
  </si>
  <si>
    <t xml:space="preserve">Estudio socioeconómico </t>
  </si>
  <si>
    <t xml:space="preserve">DIF Municipal </t>
  </si>
  <si>
    <t>Rafael Ramírez</t>
  </si>
  <si>
    <t>S/N</t>
  </si>
  <si>
    <t xml:space="preserve">Tlalnelhuayocan </t>
  </si>
  <si>
    <t xml:space="preserve">Tlalnlehuayocan </t>
  </si>
  <si>
    <t>DIF@tlalnelhuayocan.gob.mx</t>
  </si>
  <si>
    <t xml:space="preserve">9:00 - 18:00 </t>
  </si>
  <si>
    <t xml:space="preserve">Tlalnelhauyocan </t>
  </si>
  <si>
    <t>9:00 - 18:00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</si>
</sst>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0" fontId="0" fillId="0" borderId="0" xfId="0"/>
    <xf numFmtId="0" fontId="4"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DIF@tlalnelhuayocan.gob.mx" TargetMode="External"/><Relationship Id="rId1" Type="http://schemas.openxmlformats.org/officeDocument/2006/relationships/hyperlink" Target="mailto:DIF@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tlalnelhuayocan.gob.mx" TargetMode="External"/><Relationship Id="rId1" Type="http://schemas.openxmlformats.org/officeDocument/2006/relationships/hyperlink" Target="mailto: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zoomScale="70" zoomScaleNormal="7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44925</v>
      </c>
      <c r="D8" t="s">
        <v>284</v>
      </c>
      <c r="E8" t="s">
        <v>80</v>
      </c>
      <c r="F8" t="s">
        <v>265</v>
      </c>
      <c r="G8" t="s">
        <v>266</v>
      </c>
      <c r="H8" t="s">
        <v>267</v>
      </c>
      <c r="I8" t="s">
        <v>283</v>
      </c>
      <c r="J8" t="s">
        <v>269</v>
      </c>
      <c r="K8" t="s">
        <v>270</v>
      </c>
      <c r="L8" s="4">
        <v>44956</v>
      </c>
      <c r="M8" t="s">
        <v>271</v>
      </c>
      <c r="N8" t="s">
        <v>272</v>
      </c>
      <c r="O8" t="s">
        <v>273</v>
      </c>
      <c r="P8" t="s">
        <v>274</v>
      </c>
      <c r="Q8">
        <v>1</v>
      </c>
      <c r="R8" t="s">
        <v>274</v>
      </c>
      <c r="S8" t="s">
        <v>274</v>
      </c>
      <c r="T8" t="s">
        <v>274</v>
      </c>
      <c r="U8" t="s">
        <v>274</v>
      </c>
      <c r="V8" t="s">
        <v>276</v>
      </c>
      <c r="W8" t="s">
        <v>274</v>
      </c>
      <c r="X8" t="s">
        <v>277</v>
      </c>
      <c r="Y8" t="s">
        <v>275</v>
      </c>
      <c r="Z8">
        <v>1</v>
      </c>
      <c r="AA8">
        <v>1</v>
      </c>
      <c r="AB8" t="s">
        <v>270</v>
      </c>
      <c r="AC8" t="s">
        <v>278</v>
      </c>
      <c r="AD8" s="4">
        <v>44956</v>
      </c>
      <c r="AE8" s="4">
        <v>44925</v>
      </c>
      <c r="AF8" s="5" t="s">
        <v>279</v>
      </c>
    </row>
    <row r="9" spans="1:32" x14ac:dyDescent="0.25">
      <c r="A9">
        <v>2022</v>
      </c>
      <c r="B9" s="4">
        <v>44835</v>
      </c>
      <c r="C9" s="4">
        <v>44925</v>
      </c>
      <c r="D9" t="s">
        <v>280</v>
      </c>
      <c r="E9" t="s">
        <v>80</v>
      </c>
      <c r="F9" t="s">
        <v>265</v>
      </c>
      <c r="G9" t="s">
        <v>281</v>
      </c>
      <c r="H9" t="s">
        <v>282</v>
      </c>
      <c r="I9" t="s">
        <v>268</v>
      </c>
      <c r="J9" s="3" t="s">
        <v>291</v>
      </c>
      <c r="K9" t="s">
        <v>270</v>
      </c>
      <c r="L9" s="4">
        <v>44956</v>
      </c>
      <c r="M9" t="s">
        <v>271</v>
      </c>
      <c r="N9" t="s">
        <v>272</v>
      </c>
      <c r="O9" t="s">
        <v>273</v>
      </c>
      <c r="P9" t="s">
        <v>274</v>
      </c>
      <c r="Q9" s="3">
        <v>2</v>
      </c>
      <c r="R9" t="s">
        <v>274</v>
      </c>
      <c r="S9" t="s">
        <v>274</v>
      </c>
      <c r="T9" t="s">
        <v>274</v>
      </c>
      <c r="U9" t="s">
        <v>274</v>
      </c>
      <c r="V9" t="s">
        <v>276</v>
      </c>
      <c r="W9" t="s">
        <v>274</v>
      </c>
      <c r="X9" t="s">
        <v>277</v>
      </c>
      <c r="Y9" t="s">
        <v>275</v>
      </c>
      <c r="Z9">
        <v>2</v>
      </c>
      <c r="AA9">
        <v>2</v>
      </c>
      <c r="AB9" t="s">
        <v>270</v>
      </c>
      <c r="AC9" t="s">
        <v>278</v>
      </c>
      <c r="AD9" s="4">
        <v>44956</v>
      </c>
      <c r="AE9" s="4">
        <v>44925</v>
      </c>
      <c r="AF9" s="5" t="s">
        <v>279</v>
      </c>
    </row>
    <row r="10" spans="1:32" x14ac:dyDescent="0.25">
      <c r="A10" s="6">
        <v>2022</v>
      </c>
      <c r="B10" s="4">
        <v>44835</v>
      </c>
      <c r="C10" s="4">
        <v>44925</v>
      </c>
      <c r="D10" t="s">
        <v>285</v>
      </c>
      <c r="E10" t="s">
        <v>80</v>
      </c>
      <c r="F10" s="3" t="s">
        <v>265</v>
      </c>
      <c r="G10" t="s">
        <v>287</v>
      </c>
      <c r="H10" t="s">
        <v>289</v>
      </c>
      <c r="I10" s="3" t="s">
        <v>268</v>
      </c>
      <c r="J10" s="3" t="s">
        <v>291</v>
      </c>
      <c r="K10" s="3" t="s">
        <v>270</v>
      </c>
      <c r="L10" s="4">
        <v>44956</v>
      </c>
      <c r="M10" t="s">
        <v>271</v>
      </c>
      <c r="N10" t="s">
        <v>272</v>
      </c>
      <c r="O10" s="3" t="s">
        <v>273</v>
      </c>
      <c r="P10" t="s">
        <v>274</v>
      </c>
      <c r="Q10" s="3">
        <v>3</v>
      </c>
      <c r="R10" t="s">
        <v>274</v>
      </c>
      <c r="S10" t="s">
        <v>274</v>
      </c>
      <c r="T10" t="s">
        <v>274</v>
      </c>
      <c r="U10" t="s">
        <v>274</v>
      </c>
      <c r="V10" t="s">
        <v>276</v>
      </c>
      <c r="W10" t="s">
        <v>274</v>
      </c>
      <c r="X10" t="s">
        <v>277</v>
      </c>
      <c r="Y10" t="s">
        <v>275</v>
      </c>
      <c r="Z10">
        <v>3</v>
      </c>
      <c r="AA10">
        <v>3</v>
      </c>
      <c r="AB10" t="s">
        <v>270</v>
      </c>
      <c r="AC10" t="s">
        <v>278</v>
      </c>
      <c r="AD10" s="4">
        <v>44956</v>
      </c>
      <c r="AE10" s="4">
        <v>44925</v>
      </c>
      <c r="AF10" s="5" t="s">
        <v>279</v>
      </c>
    </row>
    <row r="11" spans="1:32" x14ac:dyDescent="0.25">
      <c r="A11" s="6">
        <v>2022</v>
      </c>
      <c r="B11" s="4">
        <v>44835</v>
      </c>
      <c r="C11" s="4">
        <v>44925</v>
      </c>
      <c r="D11" t="s">
        <v>286</v>
      </c>
      <c r="E11" t="s">
        <v>80</v>
      </c>
      <c r="F11" s="3" t="s">
        <v>265</v>
      </c>
      <c r="G11" t="s">
        <v>288</v>
      </c>
      <c r="H11" t="s">
        <v>290</v>
      </c>
      <c r="I11" s="3" t="s">
        <v>268</v>
      </c>
      <c r="J11" s="3" t="s">
        <v>291</v>
      </c>
      <c r="K11" s="3" t="s">
        <v>270</v>
      </c>
      <c r="L11" s="4">
        <v>44956</v>
      </c>
      <c r="M11" s="3" t="s">
        <v>271</v>
      </c>
      <c r="N11" s="3" t="s">
        <v>272</v>
      </c>
      <c r="O11" s="3" t="s">
        <v>273</v>
      </c>
      <c r="P11" s="3" t="s">
        <v>274</v>
      </c>
      <c r="Q11" s="3">
        <v>4</v>
      </c>
      <c r="R11" s="3" t="s">
        <v>274</v>
      </c>
      <c r="S11" s="3" t="s">
        <v>274</v>
      </c>
      <c r="T11" s="3" t="s">
        <v>274</v>
      </c>
      <c r="U11" s="3" t="s">
        <v>274</v>
      </c>
      <c r="V11" s="3" t="s">
        <v>276</v>
      </c>
      <c r="W11" s="3" t="s">
        <v>274</v>
      </c>
      <c r="X11" s="3" t="s">
        <v>277</v>
      </c>
      <c r="Y11" s="3" t="s">
        <v>275</v>
      </c>
      <c r="Z11" s="3">
        <v>4</v>
      </c>
      <c r="AA11" s="3">
        <v>4</v>
      </c>
      <c r="AB11" s="3" t="s">
        <v>270</v>
      </c>
      <c r="AC11" s="3" t="s">
        <v>278</v>
      </c>
      <c r="AD11" s="4">
        <v>44956</v>
      </c>
      <c r="AE11" s="4">
        <v>44925</v>
      </c>
      <c r="AF11" s="5" t="s">
        <v>279</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6">
        <v>2288347461</v>
      </c>
      <c r="C4" s="7" t="s">
        <v>297</v>
      </c>
      <c r="D4" t="s">
        <v>128</v>
      </c>
      <c r="E4" t="s">
        <v>295</v>
      </c>
      <c r="F4" t="s">
        <v>294</v>
      </c>
      <c r="G4" s="6" t="s">
        <v>294</v>
      </c>
      <c r="H4" t="s">
        <v>165</v>
      </c>
      <c r="I4" t="s">
        <v>295</v>
      </c>
      <c r="J4">
        <v>1</v>
      </c>
      <c r="K4" t="s">
        <v>295</v>
      </c>
      <c r="L4">
        <v>182</v>
      </c>
      <c r="M4" t="s">
        <v>299</v>
      </c>
      <c r="N4">
        <v>30</v>
      </c>
      <c r="O4" t="s">
        <v>240</v>
      </c>
      <c r="P4">
        <v>91230</v>
      </c>
      <c r="Q4" t="s">
        <v>274</v>
      </c>
    </row>
    <row r="5" spans="1:17" x14ac:dyDescent="0.25">
      <c r="A5">
        <v>2</v>
      </c>
      <c r="B5" s="6">
        <v>2288347461</v>
      </c>
      <c r="C5" s="7" t="s">
        <v>297</v>
      </c>
      <c r="D5" t="s">
        <v>128</v>
      </c>
      <c r="E5" s="6" t="s">
        <v>295</v>
      </c>
      <c r="F5" s="6" t="s">
        <v>294</v>
      </c>
      <c r="G5" s="6" t="s">
        <v>294</v>
      </c>
      <c r="H5" t="s">
        <v>165</v>
      </c>
      <c r="I5" s="6" t="s">
        <v>295</v>
      </c>
      <c r="J5">
        <v>1</v>
      </c>
      <c r="K5" s="6" t="s">
        <v>295</v>
      </c>
      <c r="L5" s="6">
        <v>182</v>
      </c>
      <c r="M5" s="6" t="s">
        <v>299</v>
      </c>
      <c r="N5" s="6">
        <v>30</v>
      </c>
      <c r="O5" t="s">
        <v>240</v>
      </c>
      <c r="P5" s="6">
        <v>91230</v>
      </c>
      <c r="Q5" s="6" t="s">
        <v>274</v>
      </c>
    </row>
    <row r="6" spans="1:17" x14ac:dyDescent="0.25">
      <c r="A6">
        <v>3</v>
      </c>
      <c r="B6" s="6">
        <v>2288347461</v>
      </c>
      <c r="C6" s="7" t="s">
        <v>297</v>
      </c>
      <c r="D6" t="s">
        <v>128</v>
      </c>
      <c r="E6" s="6" t="s">
        <v>295</v>
      </c>
      <c r="F6" s="6" t="s">
        <v>294</v>
      </c>
      <c r="G6" s="6" t="s">
        <v>294</v>
      </c>
      <c r="H6" t="s">
        <v>165</v>
      </c>
      <c r="I6" s="6" t="s">
        <v>295</v>
      </c>
      <c r="J6">
        <v>1</v>
      </c>
      <c r="K6" s="6" t="s">
        <v>295</v>
      </c>
      <c r="L6" s="6">
        <v>182</v>
      </c>
      <c r="M6" s="6" t="s">
        <v>299</v>
      </c>
      <c r="N6" s="6">
        <v>30</v>
      </c>
      <c r="O6" t="s">
        <v>240</v>
      </c>
      <c r="P6" s="6">
        <v>91230</v>
      </c>
      <c r="Q6" s="6" t="s">
        <v>274</v>
      </c>
    </row>
    <row r="7" spans="1:17" x14ac:dyDescent="0.25">
      <c r="A7">
        <v>4</v>
      </c>
      <c r="B7" s="6">
        <v>2288347461</v>
      </c>
      <c r="C7" s="7" t="s">
        <v>297</v>
      </c>
      <c r="D7" t="s">
        <v>128</v>
      </c>
      <c r="E7" s="6" t="s">
        <v>295</v>
      </c>
      <c r="F7" s="6" t="s">
        <v>294</v>
      </c>
      <c r="G7" s="6" t="s">
        <v>294</v>
      </c>
      <c r="H7" t="s">
        <v>165</v>
      </c>
      <c r="I7" s="6" t="s">
        <v>295</v>
      </c>
      <c r="J7">
        <v>1</v>
      </c>
      <c r="K7" s="6" t="s">
        <v>295</v>
      </c>
      <c r="L7" s="6">
        <v>182</v>
      </c>
      <c r="M7" s="6" t="s">
        <v>299</v>
      </c>
      <c r="N7" s="6">
        <v>30</v>
      </c>
      <c r="O7" t="s">
        <v>240</v>
      </c>
      <c r="P7" s="6">
        <v>91230</v>
      </c>
      <c r="Q7" s="6" t="s">
        <v>274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0C9FE8A-F311-4BAE-94EC-148A76B54EA1}"/>
    <hyperlink ref="C5:C7" r:id="rId2" display="DIF@tlalnelhuayocan.gob.mx" xr:uid="{ADFECA8F-4CB6-456B-9FED-2EC0BF3CEDE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128</v>
      </c>
      <c r="D4" t="s">
        <v>293</v>
      </c>
      <c r="E4" t="s">
        <v>294</v>
      </c>
      <c r="F4" s="6" t="s">
        <v>294</v>
      </c>
      <c r="G4" t="s">
        <v>165</v>
      </c>
      <c r="H4" t="s">
        <v>295</v>
      </c>
      <c r="I4">
        <v>1</v>
      </c>
      <c r="J4" t="s">
        <v>295</v>
      </c>
      <c r="K4">
        <v>182</v>
      </c>
      <c r="L4" t="s">
        <v>296</v>
      </c>
      <c r="M4">
        <v>30</v>
      </c>
      <c r="N4" t="s">
        <v>203</v>
      </c>
      <c r="O4">
        <v>91230</v>
      </c>
      <c r="P4" t="s">
        <v>294</v>
      </c>
      <c r="Q4" s="6">
        <v>2288347461</v>
      </c>
      <c r="R4" s="7" t="s">
        <v>297</v>
      </c>
      <c r="S4" s="8" t="s">
        <v>298</v>
      </c>
    </row>
    <row r="5" spans="1:19" x14ac:dyDescent="0.25">
      <c r="A5">
        <v>2</v>
      </c>
      <c r="B5" s="6" t="s">
        <v>292</v>
      </c>
      <c r="C5" t="s">
        <v>128</v>
      </c>
      <c r="D5" s="6" t="s">
        <v>293</v>
      </c>
      <c r="E5" s="6" t="s">
        <v>294</v>
      </c>
      <c r="F5" s="6" t="s">
        <v>294</v>
      </c>
      <c r="G5" t="s">
        <v>165</v>
      </c>
      <c r="H5" s="6" t="s">
        <v>295</v>
      </c>
      <c r="I5" s="6">
        <v>2</v>
      </c>
      <c r="J5" s="6" t="s">
        <v>295</v>
      </c>
      <c r="K5" s="6">
        <v>182</v>
      </c>
      <c r="L5" s="6" t="s">
        <v>296</v>
      </c>
      <c r="M5" s="6">
        <v>30</v>
      </c>
      <c r="N5" t="s">
        <v>203</v>
      </c>
      <c r="O5" s="6">
        <v>91231</v>
      </c>
      <c r="P5" s="6" t="s">
        <v>294</v>
      </c>
      <c r="Q5" s="6">
        <v>2288347461</v>
      </c>
      <c r="R5" s="7" t="s">
        <v>297</v>
      </c>
      <c r="S5" s="8" t="s">
        <v>300</v>
      </c>
    </row>
    <row r="6" spans="1:19" x14ac:dyDescent="0.25">
      <c r="A6">
        <v>3</v>
      </c>
      <c r="B6" s="6" t="s">
        <v>292</v>
      </c>
      <c r="C6" t="s">
        <v>128</v>
      </c>
      <c r="D6" s="6" t="s">
        <v>293</v>
      </c>
      <c r="E6" s="6" t="s">
        <v>294</v>
      </c>
      <c r="F6" s="6" t="s">
        <v>294</v>
      </c>
      <c r="G6" t="s">
        <v>165</v>
      </c>
      <c r="H6" s="6" t="s">
        <v>295</v>
      </c>
      <c r="I6" s="6">
        <v>3</v>
      </c>
      <c r="J6" s="6" t="s">
        <v>295</v>
      </c>
      <c r="K6" s="6">
        <v>182</v>
      </c>
      <c r="L6" s="6" t="s">
        <v>296</v>
      </c>
      <c r="M6" s="6">
        <v>30</v>
      </c>
      <c r="N6" t="s">
        <v>203</v>
      </c>
      <c r="O6" s="6">
        <v>91232</v>
      </c>
      <c r="P6" s="6" t="s">
        <v>294</v>
      </c>
      <c r="Q6" s="6">
        <v>2288347461</v>
      </c>
      <c r="R6" s="7" t="s">
        <v>297</v>
      </c>
      <c r="S6" s="8" t="s">
        <v>300</v>
      </c>
    </row>
    <row r="7" spans="1:19" x14ac:dyDescent="0.25">
      <c r="A7">
        <v>4</v>
      </c>
      <c r="B7" s="6" t="s">
        <v>292</v>
      </c>
      <c r="C7" t="s">
        <v>128</v>
      </c>
      <c r="D7" s="6" t="s">
        <v>293</v>
      </c>
      <c r="E7" s="6" t="s">
        <v>294</v>
      </c>
      <c r="F7" s="6" t="s">
        <v>294</v>
      </c>
      <c r="G7" t="s">
        <v>165</v>
      </c>
      <c r="H7" s="6" t="s">
        <v>295</v>
      </c>
      <c r="I7" s="6">
        <v>4</v>
      </c>
      <c r="J7" s="6" t="s">
        <v>295</v>
      </c>
      <c r="K7" s="6">
        <v>182</v>
      </c>
      <c r="L7" s="6" t="s">
        <v>296</v>
      </c>
      <c r="M7" s="6">
        <v>30</v>
      </c>
      <c r="N7" t="s">
        <v>203</v>
      </c>
      <c r="O7" s="6">
        <v>91233</v>
      </c>
      <c r="P7" s="6" t="s">
        <v>294</v>
      </c>
      <c r="Q7" s="6">
        <v>2288347461</v>
      </c>
      <c r="R7" s="7" t="s">
        <v>297</v>
      </c>
      <c r="S7" s="8" t="s">
        <v>300</v>
      </c>
    </row>
  </sheetData>
  <phoneticPr fontId="3" type="noConversion"/>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BA41512-C2F6-4D41-9573-BDCB15C30F27}"/>
    <hyperlink ref="R5:R7" r:id="rId2" display="DIF@tlalnelhuayocan.gob.mx" xr:uid="{EE78C347-046F-42BC-B9A7-37A05D2883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6">
        <v>2288347461</v>
      </c>
      <c r="C4" s="7" t="s">
        <v>297</v>
      </c>
      <c r="D4" t="s">
        <v>128</v>
      </c>
      <c r="E4" t="s">
        <v>295</v>
      </c>
      <c r="F4" t="s">
        <v>294</v>
      </c>
      <c r="G4" t="s">
        <v>294</v>
      </c>
      <c r="H4" t="s">
        <v>165</v>
      </c>
      <c r="I4" t="s">
        <v>295</v>
      </c>
      <c r="J4">
        <v>1</v>
      </c>
      <c r="K4" t="s">
        <v>299</v>
      </c>
      <c r="L4">
        <v>182</v>
      </c>
      <c r="M4" t="s">
        <v>295</v>
      </c>
      <c r="N4">
        <v>30</v>
      </c>
      <c r="O4" t="s">
        <v>240</v>
      </c>
      <c r="P4">
        <v>91230</v>
      </c>
    </row>
    <row r="5" spans="1:16" x14ac:dyDescent="0.25">
      <c r="A5">
        <v>2</v>
      </c>
      <c r="B5" s="6">
        <v>2288347461</v>
      </c>
      <c r="C5" s="7" t="s">
        <v>297</v>
      </c>
      <c r="D5" t="s">
        <v>128</v>
      </c>
      <c r="E5" s="6" t="s">
        <v>295</v>
      </c>
      <c r="F5" s="6" t="s">
        <v>294</v>
      </c>
      <c r="G5" s="6" t="s">
        <v>294</v>
      </c>
      <c r="H5" t="s">
        <v>165</v>
      </c>
      <c r="I5" s="6" t="s">
        <v>295</v>
      </c>
      <c r="J5" s="6">
        <v>1</v>
      </c>
      <c r="K5" s="6" t="s">
        <v>299</v>
      </c>
      <c r="L5" s="6">
        <v>182</v>
      </c>
      <c r="M5" s="6" t="s">
        <v>295</v>
      </c>
      <c r="N5" s="6">
        <v>30</v>
      </c>
      <c r="O5" t="s">
        <v>240</v>
      </c>
      <c r="P5" s="6">
        <v>91230</v>
      </c>
    </row>
    <row r="6" spans="1:16" x14ac:dyDescent="0.25">
      <c r="A6">
        <v>3</v>
      </c>
      <c r="B6" s="6">
        <v>2288347461</v>
      </c>
      <c r="C6" s="7" t="s">
        <v>297</v>
      </c>
      <c r="D6" t="s">
        <v>128</v>
      </c>
      <c r="E6" s="6" t="s">
        <v>295</v>
      </c>
      <c r="F6" s="6" t="s">
        <v>294</v>
      </c>
      <c r="G6" s="6" t="s">
        <v>294</v>
      </c>
      <c r="H6" t="s">
        <v>165</v>
      </c>
      <c r="I6" s="6" t="s">
        <v>295</v>
      </c>
      <c r="J6" s="6">
        <v>1</v>
      </c>
      <c r="K6" s="6" t="s">
        <v>299</v>
      </c>
      <c r="L6" s="6">
        <v>182</v>
      </c>
      <c r="M6" s="6" t="s">
        <v>295</v>
      </c>
      <c r="N6" s="6">
        <v>30</v>
      </c>
      <c r="O6" t="s">
        <v>240</v>
      </c>
      <c r="P6" s="6">
        <v>91230</v>
      </c>
    </row>
    <row r="7" spans="1:16" x14ac:dyDescent="0.25">
      <c r="A7">
        <v>4</v>
      </c>
      <c r="B7" s="6">
        <v>2288347461</v>
      </c>
      <c r="C7" s="7" t="s">
        <v>297</v>
      </c>
      <c r="D7" t="s">
        <v>128</v>
      </c>
      <c r="E7" s="6" t="s">
        <v>295</v>
      </c>
      <c r="F7" s="6" t="s">
        <v>294</v>
      </c>
      <c r="G7" s="6" t="s">
        <v>294</v>
      </c>
      <c r="H7" t="s">
        <v>165</v>
      </c>
      <c r="I7" s="6" t="s">
        <v>295</v>
      </c>
      <c r="J7" s="6">
        <v>1</v>
      </c>
      <c r="K7" s="6" t="s">
        <v>299</v>
      </c>
      <c r="L7" s="6">
        <v>182</v>
      </c>
      <c r="M7" s="6" t="s">
        <v>295</v>
      </c>
      <c r="N7" s="6">
        <v>30</v>
      </c>
      <c r="O7" t="s">
        <v>240</v>
      </c>
      <c r="P7" s="6">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C7" r:id="rId1" display="DIF@tlalnelhuayocan.gob.mx" xr:uid="{629E27F5-FB01-4E0A-B799-2B02DF9546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2023-01-12T22:51:15Z</dcterms:created>
  <dcterms:modified xsi:type="dcterms:W3CDTF">2023-01-31T16:36:33Z</dcterms:modified>
</cp:coreProperties>
</file>