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Fracciones 4to trimestre\"/>
    </mc:Choice>
  </mc:AlternateContent>
  <xr:revisionPtr revIDLastSave="0" documentId="13_ncr:1_{2B9C5065-63E0-4F99-BAF5-0D5300A0BA6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<sst xmlns="http://schemas.openxmlformats.org/spreadsheetml/2006/main" count="815" uniqueCount="303">
  <si>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</si>
  <si>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</si>
  <si>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</si>
  <si>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</si>
  <si>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</si>
  <si>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</si>
  <si>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</si>
  <si>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</si>
  <si>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</si>
  <si>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</si>
  <si>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</si>
  <si>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</si>
  <si>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</si>
  <si>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</si>
  <si>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</si>
  <si>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</si>
  <si>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</si>
  <si>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</si>
  <si>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</si>
  <si>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</si>
  <si>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</si>
  <si>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</si>
  <si>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</si>
  <si>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</si>
  <si>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</si>
  <si>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</si>
  <si>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</si>
  <si>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</si>
  <si>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</si>
  <si>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</si>
  <si>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</si>
  <si>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</si>
  <si>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</si>
  <si>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</si>
  <si>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</si>
  <si>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</si>
  <si>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</si>
  <si>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</si>
  <si>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</si>
  <si>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</si>
  <si>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</si>
  <si>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</si>
  <si>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</si>
  <si>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</si>
  <si>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</si>
  <si>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</si>
  <si>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</si>
  <si>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</si>
  <si>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</si>
  <si>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</si>
  <si>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</si>
  <si>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</si>
  <si>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</si>
  <si>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</si>
  <si>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</si>
  <si>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</si>
  <si>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</si>
  <si>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</si>
  <si>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</si>
  <si>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</si>
  <si>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</si>
  <si>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</si>
  <si>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</si>
  <si>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</si>
  <si>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</si>
  <si>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</si>
  <si>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</si>
  <si>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</si>
  <si>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</si>
  <si>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</si>
  <si>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</si>
  <si>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</si>
  <si>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</si>
  <si>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</si>
  <si>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</si>
  <si>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</si>
  <si>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</si>
  <si>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</si>
  <si>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</si>
  <si>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</si>
  <si>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</si>
  <si>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</si>
  <si>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</si>
  <si>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</si>
  <si>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</si>
  <si>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</si>
  <si>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</si>
  <si>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</si>
  <si>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</si>
  <si>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</si>
  <si>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</si>
  <si>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</si>
  <si>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</si>
  <si>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</si>
  <si>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</si>
  <si>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</si>
  <si>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</si>
  <si>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</si>
  <si>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</si>
  <si>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</si>
  <si>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</si>
  <si>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</si>
  <si>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</si>
  <si>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</si>
  <si>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</si>
  <si>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</si>
  <si>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</si>
  <si>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</si>
  <si>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</si>
  <si>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</si>
  <si>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</si>
  <si>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</si>
  <si>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</si>
  <si>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</si>
  <si>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</si>
  <si>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</si>
  <si>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</si>
  <si>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</si>
  <si>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</si>
  <si>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</si>
  <si>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</si>
  <si>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</si>
  <si>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</si>
  <si>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</si>
  <si>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</si>
  <si>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</si>
  <si>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</si>
  <si>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</si>
  <si>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</si>
  <si>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</si>
  <si>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</si>
  <si>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</si>
  <si>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</si>
  <si>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</si>
  <si>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</si>
  <si>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</si>
  <si>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</si>
  <si>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</si>
  <si>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</si>
  <si>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</si>
  <si>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</si>
  <si>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</si>
  <si>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</si>
  <si>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</si>
  <si>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</si>
  <si>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</si>
  <si>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</si>
  <si>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</si>
  <si>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</si>
  <si>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</si>
  <si>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</si>
  <si>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</si>
  <si>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</si>
  <si>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</si>
  <si>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</si>
  <si>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</si>
  <si>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</si>
  <si>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</si>
  <si>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</si>
  <si>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</si>
  <si>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</si>
  <si>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</si>
  <si>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</si>
  <si>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</si>
  <si>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</si>
  <si>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</si>
  <si>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</si>
  <si>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</si>
  <si>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</si>
  <si>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</si>
  <si>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</si>
  <si>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</si>
  <si>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</si>
  <si>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</si>
  <si>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</si>
  <si>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</si>
  <si>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</si>
  <si>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</si>
  <si>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</si>
  <si>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</si>
  <si>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</si>
  <si>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</si>
  <si>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</si>
  <si>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</si>
  <si>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</si>
  <si>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</si>
  <si>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</si>
  <si>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</si>
  <si>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</si>
  <si>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</si>
  <si>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</si>
  <si>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</si>
  <si>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</si>
  <si>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</si>
  <si>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</si>
  <si>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</si>
  <si>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</si>
  <si>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</si>
  <si>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</si>
  <si>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</si>
  <si>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</si>
  <si>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</si>
  <si>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</si>
  <si>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</si>
  <si>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</si>
  <si>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</si>
  <si>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</si>
  <si>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</si>
  <si>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</si>
  <si>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</si>
  <si>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</si>
  <si>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</si>
  <si>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</si>
  <si>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</si>
  <si>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</si>
  <si>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</si>
  <si>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</si>
  <si>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</si>
  <si>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</si>
  <si>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</si>
  <si>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</si>
  <si>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</si>
  <si>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</si>
  <si>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</si>
  <si>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</si>
  <si>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</si>
  <si>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</si>
  <si>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</si>
  <si>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</si>
  <si>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</si>
  <si>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</si>
  <si>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</si>
  <si>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</si>
  <si>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</si>
  <si>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</si>
  <si>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</si>
  <si>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</si>
  <si>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</si>
  <si>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</si>
  <si>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</si>
  <si>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</si>
  <si>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</si>
  <si>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</si>
  <si>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</si>
  <si>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</si>
  <si>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</si>
  <si>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</si>
  <si>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</si>
  <si>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</si>
  <si>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</si>
  <si>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</si>
  <si>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</si>
  <si>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</si>
  <si>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</si>
  <si>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</si>
  <si>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</si>
  <si>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</si>
  <si>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</si>
  <si>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</si>
  <si>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</si>
  <si>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</si>
  <si>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</si>
  <si>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</si>
  <si>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</si>
  <si>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</si>
  <si>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Reparacion de fugas de agua</t>
  </si>
  <si>
    <t>Destape de tuberias de agua</t>
  </si>
  <si>
    <t>Tandeos de agua a las localidades</t>
  </si>
  <si>
    <t>Reparacion de alumbrado</t>
  </si>
  <si>
    <t>A la ciudadania en general</t>
  </si>
  <si>
    <t>La cuadrilla de servicios municipales acude al lugar donde reportaron la fuga para su inmediata reparacion</t>
  </si>
  <si>
    <t>Via telefonica y en persona.</t>
  </si>
  <si>
    <t>El ciudadano al ver que no tiene agua en su domicili reporta al ayuntamiento y se pasa el reporte a servicios municipales para que se agende y se acuda al domicilio que se proporciono. Posteriormente checar las anomalias que pudieran estar presentes.</t>
  </si>
  <si>
    <t>Debido a la escases de agua que se presenta en los meses de marzo, abril y mayo se realizan tandeos de agua a las localidades proporcionandoles agua a todos los habitantes del municipio. La cuadrilla organiza los tandeos en toda la semana y especifica puntos en las diferentes localidades donde estara proporcionando el agua.</t>
  </si>
  <si>
    <t>Cuando alguna lampara se encuentre fundida, o da poca luz el ciudadano reporta al ayuntamiento la direccion donde se encuentra la lampara fundida para que posteriormente se realice su cambio.</t>
  </si>
  <si>
    <t>Unicamente llamar al ayuntamiento para presentar el reporte.</t>
  </si>
  <si>
    <t>Ninguno.</t>
  </si>
  <si>
    <t>https://tlalnelhuayocan.gob.mx/servicios-municipales/</t>
  </si>
  <si>
    <t>Unicamente llamar al ayuntamiento para presentar el reporte</t>
  </si>
  <si>
    <t>Inmediato.</t>
  </si>
  <si>
    <t>Inmediato</t>
  </si>
  <si>
    <t>Al momento ya que la atención es presencial</t>
  </si>
  <si>
    <t>N/A</t>
  </si>
  <si>
    <t>Solucionar las problematicas que reporta   la ciudadania</t>
  </si>
  <si>
    <t>$0.00</t>
  </si>
  <si>
    <t>Solucionar las problematicas que reporta la ciudadania</t>
  </si>
  <si>
    <t>Ley Orgánica del Poder Ejecutivo del Estado de Veracruz de Ignacio de la Llave, Constitucion politica de los Estados Unidos Mexicanos, Constitucion politica para el estado de Veracruz de Ignacio de la Llave, manual de organización municipal, manual de procedimientos municipal</t>
  </si>
  <si>
    <t>Reportar a los trabajadores con la presidenta, o bien con el secretario en caso de que no acudieran al reporte o le hayan brindado un mal servicio.</t>
  </si>
  <si>
    <t>Copia de pago de anualidad</t>
  </si>
  <si>
    <t>Ninguno</t>
  </si>
  <si>
    <t>http://(NOTA)</t>
  </si>
  <si>
    <t>Servicios Municipales</t>
  </si>
  <si>
    <t>Se publicará la información correspondiente a los campos: Hipervínculo al catálogo Nacional de Regulaciones, Tramites y Servicios o al sistema homólogo en materia. Una vez que se hayan cumplid los plazos establecidos en la Ley General de Mejora Regulatoria y en la Estrategia Nacional.</t>
  </si>
  <si>
    <t xml:space="preserve">Se publicará la información correspondiente a los campos: Hipervínculo al catálogo Nacional de Regulaciones, Tramites y Servicios o al sistema homólogo en materia. Una vez que se hayan cumplid los plazos establecidos en la Ley General de Mejora Regulatoria y en la Estrategia Nacional.                                       </t>
  </si>
  <si>
    <t>S/N</t>
  </si>
  <si>
    <t>TLALNELHUAYOCAN</t>
  </si>
  <si>
    <t>2288347461</t>
  </si>
  <si>
    <t>servicios@tlalnelhuayocan.gob.mx</t>
  </si>
  <si>
    <t>LUNES A VIERNES DE 09:00 hrs. A 18:00 hrs.</t>
  </si>
  <si>
    <t>RAFAEL RAMIREZ</t>
  </si>
  <si>
    <t>182</t>
  </si>
  <si>
    <t>30</t>
  </si>
  <si>
    <t>91230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</si>
</sst>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servicios-municipales/" TargetMode="External"/><Relationship Id="rId2" Type="http://schemas.openxmlformats.org/officeDocument/2006/relationships/hyperlink" Target="https://tlalnelhuayocan.gob.mx/servicios-municipales/" TargetMode="External"/><Relationship Id="rId1" Type="http://schemas.openxmlformats.org/officeDocument/2006/relationships/hyperlink" Target="https://tlalnelhuayocan.gob.mx/servicios-municipal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rvicios@tlalnelhuayocan.gob.mx" TargetMode="External"/><Relationship Id="rId2" Type="http://schemas.openxmlformats.org/officeDocument/2006/relationships/hyperlink" Target="mailto:servicios@tlalnelhuayocan.gob.mx" TargetMode="External"/><Relationship Id="rId1" Type="http://schemas.openxmlformats.org/officeDocument/2006/relationships/hyperlink" Target="mailto:servicios@tlalnelhuayocan.gob.mx" TargetMode="External"/><Relationship Id="rId4" Type="http://schemas.openxmlformats.org/officeDocument/2006/relationships/hyperlink" Target="mailto:servicio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B9"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4.855468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0.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7.5" x14ac:dyDescent="0.25">
      <c r="A8">
        <v>2022</v>
      </c>
      <c r="B8" s="4">
        <v>44835</v>
      </c>
      <c r="C8" s="4">
        <v>44926</v>
      </c>
      <c r="D8" s="5" t="s">
        <v>265</v>
      </c>
      <c r="E8" t="s">
        <v>80</v>
      </c>
      <c r="F8" s="5" t="s">
        <v>269</v>
      </c>
      <c r="G8" s="5" t="s">
        <v>270</v>
      </c>
      <c r="H8" s="5" t="s">
        <v>271</v>
      </c>
      <c r="I8" s="5" t="s">
        <v>275</v>
      </c>
      <c r="J8" s="5" t="s">
        <v>276</v>
      </c>
      <c r="K8" s="6" t="s">
        <v>277</v>
      </c>
      <c r="L8" s="7">
        <v>44742</v>
      </c>
      <c r="M8" s="5" t="s">
        <v>279</v>
      </c>
      <c r="N8" s="5" t="s">
        <v>280</v>
      </c>
      <c r="O8" s="5" t="s">
        <v>281</v>
      </c>
      <c r="P8" s="5" t="s">
        <v>282</v>
      </c>
      <c r="Q8">
        <v>1</v>
      </c>
      <c r="R8" s="5" t="s">
        <v>283</v>
      </c>
      <c r="S8" s="5" t="s">
        <v>284</v>
      </c>
      <c r="T8" s="5" t="s">
        <v>282</v>
      </c>
      <c r="U8" s="5" t="s">
        <v>282</v>
      </c>
      <c r="V8" s="5" t="s">
        <v>286</v>
      </c>
      <c r="W8" s="5" t="s">
        <v>287</v>
      </c>
      <c r="X8" s="5" t="s">
        <v>288</v>
      </c>
      <c r="Y8" s="5" t="s">
        <v>282</v>
      </c>
      <c r="Z8">
        <v>1</v>
      </c>
      <c r="AA8">
        <v>1</v>
      </c>
      <c r="AB8" s="5" t="s">
        <v>290</v>
      </c>
      <c r="AC8" s="5" t="s">
        <v>291</v>
      </c>
      <c r="AD8" s="4">
        <v>44953</v>
      </c>
      <c r="AE8" s="4">
        <v>44926</v>
      </c>
      <c r="AF8" s="5" t="s">
        <v>292</v>
      </c>
    </row>
    <row r="9" spans="1:32" ht="127.5" x14ac:dyDescent="0.25">
      <c r="A9">
        <v>2022</v>
      </c>
      <c r="B9" s="4">
        <v>44835</v>
      </c>
      <c r="C9" s="4">
        <v>44926</v>
      </c>
      <c r="D9" s="5" t="s">
        <v>266</v>
      </c>
      <c r="E9" t="s">
        <v>80</v>
      </c>
      <c r="F9" s="5" t="s">
        <v>269</v>
      </c>
      <c r="G9" s="5" t="s">
        <v>272</v>
      </c>
      <c r="H9" s="5" t="s">
        <v>271</v>
      </c>
      <c r="I9" s="5" t="s">
        <v>275</v>
      </c>
      <c r="J9" s="5" t="s">
        <v>276</v>
      </c>
      <c r="K9" s="6" t="s">
        <v>277</v>
      </c>
      <c r="L9" s="7">
        <v>44742</v>
      </c>
      <c r="M9" s="5" t="s">
        <v>279</v>
      </c>
      <c r="N9" s="5" t="s">
        <v>281</v>
      </c>
      <c r="O9" s="5" t="s">
        <v>281</v>
      </c>
      <c r="P9" s="5" t="s">
        <v>282</v>
      </c>
      <c r="Q9">
        <v>2</v>
      </c>
      <c r="R9" s="5" t="s">
        <v>285</v>
      </c>
      <c r="S9" s="5" t="s">
        <v>284</v>
      </c>
      <c r="T9" s="5" t="s">
        <v>282</v>
      </c>
      <c r="U9" s="5" t="s">
        <v>282</v>
      </c>
      <c r="V9" s="5" t="s">
        <v>286</v>
      </c>
      <c r="W9" s="5" t="s">
        <v>287</v>
      </c>
      <c r="X9" s="5" t="s">
        <v>288</v>
      </c>
      <c r="Y9" s="5" t="s">
        <v>282</v>
      </c>
      <c r="Z9">
        <v>2</v>
      </c>
      <c r="AA9">
        <v>2</v>
      </c>
      <c r="AB9" s="5" t="s">
        <v>290</v>
      </c>
      <c r="AC9" s="5" t="s">
        <v>291</v>
      </c>
      <c r="AD9" s="4">
        <v>44953</v>
      </c>
      <c r="AE9" s="4">
        <v>44926</v>
      </c>
      <c r="AF9" s="5" t="s">
        <v>292</v>
      </c>
    </row>
    <row r="10" spans="1:32" ht="165.75" x14ac:dyDescent="0.25">
      <c r="A10">
        <v>2022</v>
      </c>
      <c r="B10" s="4">
        <v>44835</v>
      </c>
      <c r="C10" s="4">
        <v>44926</v>
      </c>
      <c r="D10" s="5" t="s">
        <v>267</v>
      </c>
      <c r="E10" t="s">
        <v>80</v>
      </c>
      <c r="F10" s="5" t="s">
        <v>269</v>
      </c>
      <c r="G10" s="5" t="s">
        <v>273</v>
      </c>
      <c r="H10" s="5" t="s">
        <v>271</v>
      </c>
      <c r="I10" s="5" t="s">
        <v>278</v>
      </c>
      <c r="J10" s="5" t="s">
        <v>276</v>
      </c>
      <c r="K10" s="6" t="s">
        <v>277</v>
      </c>
      <c r="L10" s="7">
        <v>44742</v>
      </c>
      <c r="M10" s="5" t="s">
        <v>279</v>
      </c>
      <c r="N10" s="5" t="s">
        <v>280</v>
      </c>
      <c r="O10" s="5" t="s">
        <v>281</v>
      </c>
      <c r="P10" s="5" t="s">
        <v>282</v>
      </c>
      <c r="Q10">
        <v>3</v>
      </c>
      <c r="R10" s="5" t="s">
        <v>283</v>
      </c>
      <c r="S10" s="5" t="s">
        <v>284</v>
      </c>
      <c r="T10" s="5" t="s">
        <v>282</v>
      </c>
      <c r="U10" s="5" t="s">
        <v>282</v>
      </c>
      <c r="V10" s="5" t="s">
        <v>286</v>
      </c>
      <c r="W10" s="5" t="s">
        <v>287</v>
      </c>
      <c r="X10" s="5" t="s">
        <v>289</v>
      </c>
      <c r="Y10" s="5" t="s">
        <v>282</v>
      </c>
      <c r="Z10">
        <v>3</v>
      </c>
      <c r="AA10">
        <v>3</v>
      </c>
      <c r="AB10" s="5" t="s">
        <v>290</v>
      </c>
      <c r="AC10" s="5" t="s">
        <v>291</v>
      </c>
      <c r="AD10" s="4">
        <v>44953</v>
      </c>
      <c r="AE10" s="4">
        <v>44926</v>
      </c>
      <c r="AF10" s="5" t="s">
        <v>293</v>
      </c>
    </row>
    <row r="11" spans="1:32" ht="127.5" x14ac:dyDescent="0.25">
      <c r="A11">
        <v>2022</v>
      </c>
      <c r="B11" s="4">
        <v>44835</v>
      </c>
      <c r="C11" s="4">
        <v>44926</v>
      </c>
      <c r="D11" s="5" t="s">
        <v>268</v>
      </c>
      <c r="E11" t="s">
        <v>80</v>
      </c>
      <c r="F11" s="5" t="s">
        <v>269</v>
      </c>
      <c r="G11" s="5" t="s">
        <v>274</v>
      </c>
      <c r="H11" s="5" t="s">
        <v>271</v>
      </c>
      <c r="I11" s="5" t="s">
        <v>278</v>
      </c>
      <c r="J11" s="5" t="s">
        <v>276</v>
      </c>
      <c r="K11" s="6" t="s">
        <v>277</v>
      </c>
      <c r="L11" s="7">
        <v>44742</v>
      </c>
      <c r="M11" s="5" t="s">
        <v>279</v>
      </c>
      <c r="N11" s="5" t="s">
        <v>280</v>
      </c>
      <c r="O11" s="5" t="s">
        <v>281</v>
      </c>
      <c r="P11" s="5" t="s">
        <v>282</v>
      </c>
      <c r="Q11">
        <v>4</v>
      </c>
      <c r="R11" s="5" t="s">
        <v>285</v>
      </c>
      <c r="S11" s="5" t="s">
        <v>284</v>
      </c>
      <c r="T11" s="5" t="s">
        <v>282</v>
      </c>
      <c r="U11" s="5" t="s">
        <v>282</v>
      </c>
      <c r="V11" s="5" t="s">
        <v>286</v>
      </c>
      <c r="W11" s="5" t="s">
        <v>287</v>
      </c>
      <c r="X11" s="5" t="s">
        <v>289</v>
      </c>
      <c r="Y11" s="5" t="s">
        <v>282</v>
      </c>
      <c r="Z11">
        <v>4</v>
      </c>
      <c r="AA11">
        <v>4</v>
      </c>
      <c r="AB11" s="5" t="s">
        <v>290</v>
      </c>
      <c r="AC11" s="5" t="s">
        <v>291</v>
      </c>
      <c r="AD11" s="4">
        <v>44953</v>
      </c>
      <c r="AE11" s="4">
        <v>44926</v>
      </c>
      <c r="AF11" s="5" t="s">
        <v>292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F3E4B9C-DB1B-4F36-8144-34E87355E5D4}"/>
    <hyperlink ref="K10" r:id="rId2" xr:uid="{927254EC-AB74-4093-B66A-5C0469D32727}"/>
    <hyperlink ref="K11" r:id="rId3" xr:uid="{FE0E6982-48D5-44DD-86DB-96E73EDD386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K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8">
        <v>1</v>
      </c>
      <c r="B4" s="5" t="s">
        <v>296</v>
      </c>
      <c r="C4" s="6" t="s">
        <v>297</v>
      </c>
      <c r="D4" t="s">
        <v>128</v>
      </c>
      <c r="E4" s="5" t="s">
        <v>299</v>
      </c>
      <c r="F4" s="5" t="s">
        <v>294</v>
      </c>
      <c r="G4" s="5" t="s">
        <v>294</v>
      </c>
      <c r="H4" t="s">
        <v>165</v>
      </c>
      <c r="I4" s="5" t="s">
        <v>295</v>
      </c>
      <c r="J4" s="5" t="s">
        <v>7</v>
      </c>
      <c r="K4" s="5" t="s">
        <v>295</v>
      </c>
      <c r="L4" s="5" t="s">
        <v>300</v>
      </c>
      <c r="M4" s="5" t="s">
        <v>295</v>
      </c>
      <c r="N4" s="5" t="s">
        <v>301</v>
      </c>
      <c r="O4" t="s">
        <v>240</v>
      </c>
      <c r="P4" s="5" t="s">
        <v>302</v>
      </c>
      <c r="Q4" s="5" t="s">
        <v>282</v>
      </c>
    </row>
    <row r="5" spans="1:17" x14ac:dyDescent="0.25">
      <c r="A5" s="8">
        <v>2</v>
      </c>
      <c r="B5" s="5" t="s">
        <v>296</v>
      </c>
      <c r="C5" s="6" t="s">
        <v>297</v>
      </c>
      <c r="D5" t="s">
        <v>128</v>
      </c>
      <c r="E5" s="5" t="s">
        <v>299</v>
      </c>
      <c r="F5" s="5" t="s">
        <v>294</v>
      </c>
      <c r="G5" s="5" t="s">
        <v>294</v>
      </c>
      <c r="H5" t="s">
        <v>165</v>
      </c>
      <c r="I5" s="5" t="s">
        <v>295</v>
      </c>
      <c r="J5" s="5" t="s">
        <v>7</v>
      </c>
      <c r="K5" s="5" t="s">
        <v>295</v>
      </c>
      <c r="L5" s="5" t="s">
        <v>300</v>
      </c>
      <c r="M5" s="5" t="s">
        <v>295</v>
      </c>
      <c r="N5" s="5" t="s">
        <v>301</v>
      </c>
      <c r="O5" t="s">
        <v>240</v>
      </c>
      <c r="P5" s="5" t="s">
        <v>302</v>
      </c>
      <c r="Q5" s="5" t="s">
        <v>282</v>
      </c>
    </row>
    <row r="6" spans="1:17" x14ac:dyDescent="0.25">
      <c r="A6" s="8">
        <v>3</v>
      </c>
      <c r="B6" s="5" t="s">
        <v>296</v>
      </c>
      <c r="C6" s="6" t="s">
        <v>297</v>
      </c>
      <c r="D6" t="s">
        <v>128</v>
      </c>
      <c r="E6" s="5" t="s">
        <v>299</v>
      </c>
      <c r="F6" s="5" t="s">
        <v>294</v>
      </c>
      <c r="G6" s="5" t="s">
        <v>294</v>
      </c>
      <c r="H6" t="s">
        <v>165</v>
      </c>
      <c r="I6" s="5" t="s">
        <v>295</v>
      </c>
      <c r="J6" s="5" t="s">
        <v>7</v>
      </c>
      <c r="K6" s="5" t="s">
        <v>295</v>
      </c>
      <c r="L6" s="5" t="s">
        <v>300</v>
      </c>
      <c r="M6" s="5" t="s">
        <v>295</v>
      </c>
      <c r="N6" s="5" t="s">
        <v>301</v>
      </c>
      <c r="O6" t="s">
        <v>240</v>
      </c>
      <c r="P6" s="5" t="s">
        <v>302</v>
      </c>
      <c r="Q6" s="5" t="s">
        <v>282</v>
      </c>
    </row>
    <row r="7" spans="1:17" x14ac:dyDescent="0.25">
      <c r="A7" s="8">
        <v>4</v>
      </c>
      <c r="B7" s="5" t="s">
        <v>296</v>
      </c>
      <c r="C7" s="6" t="s">
        <v>297</v>
      </c>
      <c r="D7" t="s">
        <v>128</v>
      </c>
      <c r="E7" s="5" t="s">
        <v>299</v>
      </c>
      <c r="F7" s="5" t="s">
        <v>294</v>
      </c>
      <c r="G7" s="5" t="s">
        <v>294</v>
      </c>
      <c r="H7" t="s">
        <v>165</v>
      </c>
      <c r="I7" s="5" t="s">
        <v>295</v>
      </c>
      <c r="J7" s="5" t="s">
        <v>7</v>
      </c>
      <c r="K7" s="5" t="s">
        <v>295</v>
      </c>
      <c r="L7" s="5" t="s">
        <v>300</v>
      </c>
      <c r="M7" s="5" t="s">
        <v>295</v>
      </c>
      <c r="N7" s="5" t="s">
        <v>301</v>
      </c>
      <c r="O7" t="s">
        <v>240</v>
      </c>
      <c r="P7" s="5" t="s">
        <v>302</v>
      </c>
      <c r="Q7" s="5" t="s">
        <v>282</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3ACB7149-5DC3-4B14-B120-4C329E4CE398}"/>
    <hyperlink ref="C5" r:id="rId2" xr:uid="{5DA186A6-5483-4F53-83ED-66E7C22FFDBD}"/>
    <hyperlink ref="C6" r:id="rId3" xr:uid="{41D7A0A2-D02E-4A28-AF58-1184379EE715}"/>
    <hyperlink ref="C7" r:id="rId4" xr:uid="{8D97FEA6-EDE2-417A-901E-0A32A61938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20" sqref="R2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s="3">
        <v>1</v>
      </c>
      <c r="B4" s="5" t="s">
        <v>291</v>
      </c>
      <c r="C4" s="3" t="s">
        <v>128</v>
      </c>
      <c r="D4" s="8" t="s">
        <v>128</v>
      </c>
      <c r="E4" s="8" t="s">
        <v>294</v>
      </c>
      <c r="F4" s="8" t="s">
        <v>294</v>
      </c>
      <c r="G4" t="s">
        <v>165</v>
      </c>
      <c r="H4" s="5" t="s">
        <v>295</v>
      </c>
      <c r="I4" s="8">
        <v>1</v>
      </c>
      <c r="J4" s="8" t="s">
        <v>295</v>
      </c>
      <c r="K4" s="8">
        <v>182</v>
      </c>
      <c r="L4" s="8" t="s">
        <v>295</v>
      </c>
      <c r="M4" s="8">
        <v>30</v>
      </c>
      <c r="N4" t="s">
        <v>203</v>
      </c>
      <c r="O4" s="8">
        <v>91230</v>
      </c>
      <c r="P4" s="8" t="s">
        <v>282</v>
      </c>
      <c r="Q4" s="5" t="s">
        <v>296</v>
      </c>
      <c r="R4" s="5" t="s">
        <v>297</v>
      </c>
      <c r="S4" s="5" t="s">
        <v>298</v>
      </c>
    </row>
    <row r="5" spans="1:19" ht="25.5" x14ac:dyDescent="0.25">
      <c r="A5" s="3">
        <v>2</v>
      </c>
      <c r="B5" s="5" t="s">
        <v>291</v>
      </c>
      <c r="C5" s="3" t="s">
        <v>128</v>
      </c>
      <c r="D5" s="8" t="s">
        <v>128</v>
      </c>
      <c r="E5" s="8" t="s">
        <v>294</v>
      </c>
      <c r="F5" s="8" t="s">
        <v>294</v>
      </c>
      <c r="G5" t="s">
        <v>165</v>
      </c>
      <c r="H5" s="5" t="s">
        <v>295</v>
      </c>
      <c r="I5" s="8">
        <v>1</v>
      </c>
      <c r="J5" s="8" t="s">
        <v>295</v>
      </c>
      <c r="K5" s="8">
        <v>182</v>
      </c>
      <c r="L5" s="8" t="s">
        <v>295</v>
      </c>
      <c r="M5" s="8">
        <v>30</v>
      </c>
      <c r="N5" t="s">
        <v>203</v>
      </c>
      <c r="O5" s="8">
        <v>91230</v>
      </c>
      <c r="P5" s="8" t="s">
        <v>282</v>
      </c>
      <c r="Q5" s="5" t="s">
        <v>296</v>
      </c>
      <c r="R5" s="5" t="s">
        <v>297</v>
      </c>
      <c r="S5" s="5" t="s">
        <v>298</v>
      </c>
    </row>
    <row r="6" spans="1:19" ht="25.5" x14ac:dyDescent="0.25">
      <c r="A6" s="3">
        <v>3</v>
      </c>
      <c r="B6" s="5" t="s">
        <v>291</v>
      </c>
      <c r="C6" s="3" t="s">
        <v>128</v>
      </c>
      <c r="D6" s="8" t="s">
        <v>128</v>
      </c>
      <c r="E6" s="8" t="s">
        <v>294</v>
      </c>
      <c r="F6" s="8" t="s">
        <v>294</v>
      </c>
      <c r="G6" t="s">
        <v>165</v>
      </c>
      <c r="H6" s="5" t="s">
        <v>295</v>
      </c>
      <c r="I6" s="8">
        <v>1</v>
      </c>
      <c r="J6" s="8" t="s">
        <v>295</v>
      </c>
      <c r="K6" s="8">
        <v>182</v>
      </c>
      <c r="L6" s="8" t="s">
        <v>295</v>
      </c>
      <c r="M6" s="8">
        <v>30</v>
      </c>
      <c r="N6" t="s">
        <v>203</v>
      </c>
      <c r="O6" s="8">
        <v>91230</v>
      </c>
      <c r="P6" s="8" t="s">
        <v>282</v>
      </c>
      <c r="Q6" s="5" t="s">
        <v>296</v>
      </c>
      <c r="R6" s="5" t="s">
        <v>297</v>
      </c>
      <c r="S6" s="5" t="s">
        <v>298</v>
      </c>
    </row>
    <row r="7" spans="1:19" ht="25.5" x14ac:dyDescent="0.25">
      <c r="A7" s="3">
        <v>4</v>
      </c>
      <c r="B7" s="5" t="s">
        <v>291</v>
      </c>
      <c r="C7" s="3" t="s">
        <v>128</v>
      </c>
      <c r="D7" s="8" t="s">
        <v>128</v>
      </c>
      <c r="E7" s="8" t="s">
        <v>294</v>
      </c>
      <c r="F7" s="8" t="s">
        <v>294</v>
      </c>
      <c r="G7" t="s">
        <v>165</v>
      </c>
      <c r="H7" s="5" t="s">
        <v>295</v>
      </c>
      <c r="I7" s="8">
        <v>1</v>
      </c>
      <c r="J7" s="8" t="s">
        <v>295</v>
      </c>
      <c r="K7" s="8">
        <v>182</v>
      </c>
      <c r="L7" s="8" t="s">
        <v>295</v>
      </c>
      <c r="M7" s="8">
        <v>30</v>
      </c>
      <c r="N7" t="s">
        <v>203</v>
      </c>
      <c r="O7" s="8">
        <v>91230</v>
      </c>
      <c r="P7" s="8" t="s">
        <v>282</v>
      </c>
      <c r="Q7" s="5" t="s">
        <v>296</v>
      </c>
      <c r="R7" s="5" t="s">
        <v>297</v>
      </c>
      <c r="S7" s="5" t="s">
        <v>298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J3" workbookViewId="0">
      <selection activeCell="P6" sqref="P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8">
        <v>1</v>
      </c>
      <c r="B4" s="5" t="s">
        <v>296</v>
      </c>
      <c r="C4" s="5" t="s">
        <v>297</v>
      </c>
      <c r="D4" t="s">
        <v>128</v>
      </c>
      <c r="E4" s="5" t="s">
        <v>299</v>
      </c>
      <c r="F4" s="5" t="s">
        <v>294</v>
      </c>
      <c r="G4" s="5" t="s">
        <v>294</v>
      </c>
      <c r="H4" t="s">
        <v>165</v>
      </c>
      <c r="I4" s="5" t="s">
        <v>295</v>
      </c>
      <c r="J4" s="5" t="s">
        <v>7</v>
      </c>
      <c r="K4" s="5" t="s">
        <v>295</v>
      </c>
      <c r="L4" s="5" t="s">
        <v>300</v>
      </c>
      <c r="M4" s="5" t="s">
        <v>295</v>
      </c>
      <c r="N4">
        <v>30</v>
      </c>
      <c r="O4" t="s">
        <v>240</v>
      </c>
      <c r="P4">
        <v>91230</v>
      </c>
    </row>
    <row r="5" spans="1:16" x14ac:dyDescent="0.25">
      <c r="A5" s="8">
        <v>2</v>
      </c>
      <c r="B5" s="5" t="s">
        <v>296</v>
      </c>
      <c r="C5" s="5" t="s">
        <v>297</v>
      </c>
      <c r="D5" t="s">
        <v>128</v>
      </c>
      <c r="E5" s="5" t="s">
        <v>299</v>
      </c>
      <c r="F5" s="5" t="s">
        <v>294</v>
      </c>
      <c r="G5" s="5" t="s">
        <v>294</v>
      </c>
      <c r="H5" t="s">
        <v>165</v>
      </c>
      <c r="I5" s="5" t="s">
        <v>295</v>
      </c>
      <c r="J5" s="5" t="s">
        <v>7</v>
      </c>
      <c r="K5" s="5" t="s">
        <v>295</v>
      </c>
      <c r="L5" s="5" t="s">
        <v>300</v>
      </c>
      <c r="M5" s="5" t="s">
        <v>295</v>
      </c>
      <c r="N5">
        <v>30</v>
      </c>
      <c r="O5" t="s">
        <v>240</v>
      </c>
      <c r="P5">
        <v>91230</v>
      </c>
    </row>
    <row r="6" spans="1:16" x14ac:dyDescent="0.25">
      <c r="A6" s="8">
        <v>3</v>
      </c>
      <c r="B6" s="5" t="s">
        <v>296</v>
      </c>
      <c r="C6" s="5" t="s">
        <v>297</v>
      </c>
      <c r="D6" t="s">
        <v>128</v>
      </c>
      <c r="E6" s="5" t="s">
        <v>299</v>
      </c>
      <c r="F6" s="5" t="s">
        <v>294</v>
      </c>
      <c r="G6" s="5" t="s">
        <v>294</v>
      </c>
      <c r="H6" t="s">
        <v>165</v>
      </c>
      <c r="I6" s="5" t="s">
        <v>295</v>
      </c>
      <c r="J6" s="5" t="s">
        <v>7</v>
      </c>
      <c r="K6" s="5" t="s">
        <v>295</v>
      </c>
      <c r="L6" s="5" t="s">
        <v>300</v>
      </c>
      <c r="M6" s="5" t="s">
        <v>295</v>
      </c>
      <c r="N6">
        <v>30</v>
      </c>
      <c r="O6" t="s">
        <v>240</v>
      </c>
      <c r="P6">
        <v>91230</v>
      </c>
    </row>
    <row r="7" spans="1:16" x14ac:dyDescent="0.25">
      <c r="A7" s="8">
        <v>4</v>
      </c>
      <c r="B7" s="5" t="s">
        <v>296</v>
      </c>
      <c r="C7" s="5" t="s">
        <v>297</v>
      </c>
      <c r="D7" t="s">
        <v>128</v>
      </c>
      <c r="E7" s="5" t="s">
        <v>299</v>
      </c>
      <c r="F7" s="5" t="s">
        <v>294</v>
      </c>
      <c r="G7" s="5" t="s">
        <v>294</v>
      </c>
      <c r="H7" t="s">
        <v>165</v>
      </c>
      <c r="I7" s="5" t="s">
        <v>295</v>
      </c>
      <c r="J7" s="5" t="s">
        <v>7</v>
      </c>
      <c r="K7" s="5" t="s">
        <v>295</v>
      </c>
      <c r="L7" s="5" t="s">
        <v>300</v>
      </c>
      <c r="M7" s="5" t="s">
        <v>295</v>
      </c>
      <c r="N7">
        <v>30</v>
      </c>
      <c r="O7" t="s">
        <v>240</v>
      </c>
      <c r="P7">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ATDFG</cp:lastModifiedBy>
  <dcterms:created xsi:type="dcterms:W3CDTF">2023-01-04T23:41:01Z</dcterms:created>
  <dcterms:modified xsi:type="dcterms:W3CDTF">2023-01-27T23:06:16Z</dcterms:modified>
</cp:coreProperties>
</file>