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RELLENADOS 3DO TRIMESTRE\"/>
    </mc:Choice>
  </mc:AlternateContent>
  <bookViews>
    <workbookView xWindow="-120" yWindow="-120" windowWidth="20730" windowHeight="11160" tabRatio="888"/>
  </bookViews>
  <sheets>
    <sheet name="Reporte de Formatos" sheetId="1" r:id="rId1"/>
    <sheet name="Tabla_454071" sheetId="2" r:id="rId2"/>
    <sheet name="Hidden_1_Tabla_454071" sheetId="3" r:id="rId3"/>
    <sheet name="Hidden_2_Tabla_454071" sheetId="4" r:id="rId4"/>
    <sheet name="Hidden_3_Tabla_454071" sheetId="5" r:id="rId5"/>
  </sheets>
  <definedNames>
    <definedName name="_xlnm.Print_Area" localSheetId="0">'Reporte de Formatos'!$A$1:$S$34</definedName>
    <definedName name="Hidden_1_Tabla_4540716">Hidden_1_Tabla_454071!$A$1:$A$26</definedName>
    <definedName name="Hidden_2_Tabla_45407110">Hidden_2_Tabla_454071!$A$1:$A$41</definedName>
    <definedName name="Hidden_3_Tabla_45407117">Hidden_3_Tabla_454071!$A$1:$A$32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<sst xmlns="http://schemas.openxmlformats.org/spreadsheetml/2006/main" count="526" uniqueCount="292">
  <si>
    <t>50010</t>
  </si>
  <si>
    <t>TÍTULO</t>
  </si>
  <si>
    <t>NOMBRE CORTO</t>
  </si>
  <si>
    <t>DESCRIPCIÓN</t>
  </si>
  <si>
    <t>Participación ciudadana_Mecanismos de participación ciudadana</t>
  </si>
  <si>
    <t>LTAIPVIL15XXXVIIa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</si>
  <si>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</si>
  <si>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</si>
  <si>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</si>
  <si>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</si>
  <si>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</si>
  <si>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</si>
  <si>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</si>
  <si>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</si>
  <si>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</si>
  <si>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</si>
  <si>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</si>
  <si>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</si>
  <si>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</si>
  <si>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</si>
  <si>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</si>
  <si>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</si>
  <si>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</si>
  <si>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</si>
  <si>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</si>
  <si>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</si>
  <si>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</si>
  <si>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</si>
  <si>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</si>
  <si>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</si>
  <si>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</si>
  <si>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</si>
  <si>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</si>
  <si>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</si>
  <si>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</si>
  <si>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</si>
  <si>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</si>
  <si>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</si>
  <si>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</si>
  <si>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</si>
  <si>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</si>
  <si>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</si>
  <si>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</si>
  <si>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</si>
  <si>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</si>
  <si>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</si>
  <si>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</si>
  <si>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</si>
  <si>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</si>
  <si>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</si>
  <si>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</si>
  <si>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</si>
  <si>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</si>
  <si>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</si>
  <si>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</si>
  <si>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</si>
  <si>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</si>
  <si>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</si>
  <si>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</si>
  <si>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</si>
  <si>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</si>
  <si>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</si>
  <si>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</si>
  <si>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</si>
  <si>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</si>
  <si>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</si>
  <si>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</si>
  <si>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</si>
  <si>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</si>
  <si>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</si>
  <si>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</si>
  <si>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</si>
  <si>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</si>
  <si>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</si>
  <si>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</si>
  <si>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</si>
  <si>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</si>
  <si>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</si>
  <si>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</si>
  <si>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</si>
  <si>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</si>
  <si>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</si>
  <si>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</si>
  <si>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</si>
  <si>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</si>
  <si>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</si>
  <si>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</si>
  <si>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</si>
  <si>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</si>
  <si>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</si>
  <si>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</si>
  <si>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</si>
  <si>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</si>
  <si>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</si>
  <si>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</si>
  <si>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</si>
  <si>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</si>
  <si>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</si>
  <si>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</si>
  <si>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</si>
  <si>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</si>
  <si>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</si>
  <si>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</si>
  <si>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</si>
  <si>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</si>
  <si>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</si>
  <si>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</si>
  <si>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</si>
  <si>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</si>
  <si>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</si>
  <si>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</si>
  <si>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</si>
  <si>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</si>
  <si>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</si>
  <si>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</si>
  <si>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</si>
  <si>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</si>
  <si>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</si>
  <si>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</si>
  <si>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</si>
  <si>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</si>
  <si>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</si>
  <si>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</si>
  <si>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</si>
  <si>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</si>
  <si>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</si>
  <si>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</si>
  <si>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</si>
  <si>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</si>
  <si>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</si>
  <si>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</si>
  <si>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</si>
  <si>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</si>
  <si>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</si>
  <si>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</si>
  <si>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</si>
  <si>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</si>
  <si>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</si>
  <si>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</si>
  <si>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</si>
  <si>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</si>
  <si>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</si>
  <si>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</si>
  <si>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</si>
  <si>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</si>
  <si>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</si>
  <si>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</si>
  <si>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</si>
  <si>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</si>
  <si>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</si>
  <si>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</si>
  <si>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</si>
  <si>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</si>
  <si>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</si>
  <si>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</si>
  <si>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</si>
  <si>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</si>
  <si>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</si>
  <si>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</si>
  <si>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</si>
  <si>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</si>
  <si>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</si>
  <si>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</si>
  <si>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</si>
  <si>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</si>
  <si>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</si>
  <si>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</si>
  <si>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</si>
  <si>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</si>
  <si>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</si>
  <si>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</si>
  <si>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</si>
  <si>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</si>
  <si>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</si>
  <si>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</si>
  <si>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</si>
  <si>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</si>
  <si>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</si>
  <si>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</si>
  <si>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</si>
  <si>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</si>
  <si>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</si>
  <si>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</si>
  <si>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</si>
  <si>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</si>
  <si>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</si>
  <si>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</si>
  <si>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</si>
  <si>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</si>
  <si>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</si>
  <si>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</si>
  <si>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</si>
  <si>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</si>
  <si>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OBRAS PUBLICAS</t>
  </si>
  <si>
    <t xml:space="preserve">AHOLIBAMA </t>
  </si>
  <si>
    <t>HERNANDEZ</t>
  </si>
  <si>
    <t>DIAZ</t>
  </si>
  <si>
    <t>obras@tlalnelhuayocan.gob.mx</t>
  </si>
  <si>
    <t>Rafael Ramirez</t>
  </si>
  <si>
    <t>Tlalnelhuayocan</t>
  </si>
  <si>
    <t>2288347161 ext.114</t>
  </si>
  <si>
    <t xml:space="preserve">JOSE ANGEL DE JESUS </t>
  </si>
  <si>
    <t>RODRIGUEZ</t>
  </si>
  <si>
    <t>FIGUEROA</t>
  </si>
  <si>
    <t>LEY ORGANICA DEL MUNICIPIO LIBRE</t>
  </si>
  <si>
    <t xml:space="preserve">COMITÉ DE CONTRALORIA SOCIAL </t>
  </si>
  <si>
    <t>DAR SEGUIMIENTO A LA OBRA PÚBLICA PARA EL CUAL FUE CONSTITUIDO.
VIGILAR QUE LA OBRA SE REALICE
PARTICIPAR COMO OBSERVADOR EN LOS PROCESOS 
HACER VISITAS DE INSPECCIÓN Y LLEVAR REGISTROS
INTERVENIR EN LOS ACTOS DE ENTREGA-RECEPCIÓN DE LAS OBRAS</t>
  </si>
  <si>
    <t>ACREDITAR VECINDAD COMO BENEFICIARIO A TRAVÉS DE SU IDENTIFICACION OFICIAL
SER MAYOR DE EDAD
PREFERENTEMENTE SABER LEER Y ESCRIBIR
NO SER DIRIGENTE  DE ORGANIZACIONES
NO TENER LA CONDICION DE SERVIDOR PUBLICO MUNICIPAL
NO TENER RELACION, PARENTESCO CON SERVIDOR PUBLICO
COMPROMETERSE CON EL TIEMPO NECESARIO  PARA EL CUMPLIMIENTO DE LAS FUNCIONES</t>
  </si>
  <si>
    <t xml:space="preserve">DE MANERA PRESENCIAL EN ASAMBLEA </t>
  </si>
  <si>
    <t>ELEGIDOS DEMOCRÁTICAMENTE POR ASAMBLEA</t>
  </si>
  <si>
    <t>DIRECCCION DE OBRAS PÚBLICAS</t>
  </si>
  <si>
    <t>Lunes a Viernes de 9:00 hrs a 17:00 hrs</t>
  </si>
  <si>
    <t>COMITÉ DE CONTRALORIA SOCIAL OBRA 2023301820021</t>
  </si>
  <si>
    <t>LA NOTIFICACIÓN DEL INICIO DE OBRA SE REALIZARÁ A TRAVÉS DE LOS INTEGRANTES DEL CCS 2023301820021</t>
  </si>
  <si>
    <t>https://drive.google.com/file/d/1xKIOqZcOWgfB_hMh40ljfpxDrsSF7XU-/view?usp=sharing</t>
  </si>
  <si>
    <t>COMITÉ DE CONTRALORIA SOCIAL OBRA 2023301820029</t>
  </si>
  <si>
    <t>https://drive.google.com/file/d/1xKr5Mex8cHOTHwztmZp_DxUCUY6Aqu__/view?usp=sharing</t>
  </si>
  <si>
    <t>LA NOTIFICACIÓN DEL INICIO DE OBRA SE REALIZARÁ A TRAVÉS DE LOS INTEGRANTES DEL CCS 2023301820029</t>
  </si>
  <si>
    <t>COMITÉ DE CONTRALORIA SOCIAL OBRA 2023301820103</t>
  </si>
  <si>
    <t>LA NOTIFICACIÓN DEL INICIO DE OBRA SE REALIZARÁ A TRAVÉS DE LOS INTEGRANTES DEL CCS 2023301820103</t>
  </si>
  <si>
    <t>https://drive.google.com/file/d/1xM5LcVtu3os214pTKj5t-Qxe7uJF_gK5/view?usp=sharing</t>
  </si>
  <si>
    <t>COMITÉ DE CONTRALORIA SOCIAL OBRA 2023301820104</t>
  </si>
  <si>
    <t>LA NOTIFICACIÓN DEL INICIO DE OBRA SE REALIZARÁ A TRAVÉS DE LOS INTEGRANTES DEL CCS 2023301820104</t>
  </si>
  <si>
    <t>https://drive.google.com/file/d/1xMGN33MxHFkoZu6fs_jX7u2nZFFqWT_6/view?usp=sharing</t>
  </si>
  <si>
    <t>COMITÉ DE CONTRALORIA SOCIAL OBRA 2023301820113</t>
  </si>
  <si>
    <t>https://drive.google.com/file/d/1xO8R44IRL6IASm6QxPYUl99Az0wD50hG/view?usp=sharing</t>
  </si>
  <si>
    <t>LA NOTIFICACIÓN DEL INICIO DE OBRA SE REALIZARÁ A TRAVÉS DE LOS INTEGRANTES DEL CCS 2023301820113</t>
  </si>
  <si>
    <t>COMITÉ DE CONTRALORIA SOCIAL OBRA 2023301820115</t>
  </si>
  <si>
    <t>LA NOTIFICACIÓN DEL INICIO DE OBRA SE REALIZARÁ A TRAVÉS DE LOS INTEGRANTES DEL CCS 2023301820115</t>
  </si>
  <si>
    <t>https://drive.google.com/file/d/1xQqokCCBCd7-aB0piFWbatpCBjx_Qlw3/view?usp=sharing</t>
  </si>
  <si>
    <t>COMITÉ DE CONTRALORIA SOCIAL OBRA 2023301820116</t>
  </si>
  <si>
    <t>https://drive.google.com/file/d/1xTYzDjbSOkCt6BJXP7R94TRQEeIPQsnA/view?usp=sharing</t>
  </si>
  <si>
    <t>COMITÉ DE CONTRALORIA SOCIAL OBRA 2023301820118</t>
  </si>
  <si>
    <t>LA NOTIFICACIÓN DEL INICIO DE OBRA SE REALIZARÁ A TRAVÉS DE LOS INTEGRANTES DEL CCS 2023301820118</t>
  </si>
  <si>
    <t>https://drive.google.com/file/d/1xUFtCUWcdrHC2WIkJ-cjmLzmt4G-ULAw/view?usp=sharing</t>
  </si>
  <si>
    <t>COMITÉ DE CONTRALORIA SOCIAL OBRA 2023301820119</t>
  </si>
  <si>
    <t>LA NOTIFICACIÓN DEL INICIO DE OBRA SE REALIZARÁ A TRAVÉS DE LOS INTEGRANTES DEL CCS 2023301820119</t>
  </si>
  <si>
    <t>https://drive.google.com/file/d/1x_6aivViKoLZwt51HSrntuvbXOOcO_6U/view?usp=sharing</t>
  </si>
  <si>
    <t>COMITÉ DE CONTRALORIA SOCIAL OBRA 2023301820121</t>
  </si>
  <si>
    <t>LA NOTIFICACIÓN DEL INICIO DE OBRA SE REALIZARÁ A TRAVÉS DE LOS INTEGRANTES DEL CCS 2023301820121</t>
  </si>
  <si>
    <t>https://drive.google.com/file/d/1xalHjMeoCiaOGjc-CIx6uXnoGTnFPkeS/view?usp=sharing</t>
  </si>
  <si>
    <t>COMITÉ DE CONTRALORIA SOCIAL OBRA 2023301820122</t>
  </si>
  <si>
    <t>LA NOTIFICACIÓN DEL INICIO DE OBRA SE REALIZARÁ A TRAVÉS DE LOS INTEGRANTES DEL CCS 2023301820122</t>
  </si>
  <si>
    <t>https://drive.google.com/file/d/1xbb1EFujz4uVe2F7Gk8VQ03Lra0mg3ZP/view?usp=sharing</t>
  </si>
  <si>
    <t>COMITÉ DE CONTRALORIA SOCIAL OBRA 2023301820128</t>
  </si>
  <si>
    <t>LA NOTIFICACIÓN DEL INICIO DE OBRA SE REALIZARÁ A TRAVÉS DE LOS INTEGRANTES DEL CCS 2023301820128</t>
  </si>
  <si>
    <t>https://drive.google.com/file/d/1xdLob3i2i331atdlJuCH5soE9bEnbHw-/view?usp=sharing</t>
  </si>
  <si>
    <t>COMITÉ DE CONTRALORIA SOCIAL OBRA 2023301820131</t>
  </si>
  <si>
    <t>LA NOTIFICACIÓN DEL INICIO DE OBRA SE REALIZARÁ A TRAVÉS DE LOS INTEGRANTES DEL CCS 2023301820131</t>
  </si>
  <si>
    <t>https://drive.google.com/file/d/1xdT0OXjn1UvX4PoQp1--D45LDD1rmcSt/view?usp=sharing</t>
  </si>
  <si>
    <t>COMITÉ DE CONTRALORIA SOCIAL OBRA 2023301820133</t>
  </si>
  <si>
    <t>LA NOTIFICACIÓN DEL INICIO DE OBRA SE REALIZARÁ A TRAVÉS DE LOS INTEGRANTES DEL CCS 2023301820133</t>
  </si>
  <si>
    <t>https://drive.google.com/file/d/1xeGs9iRMCUX2SJf6EFvNdekQpyrSXltU/view?usp=sharing</t>
  </si>
  <si>
    <t>COMITÉ DE CONTRALORIA SOCIAL OBRA 2023301820134</t>
  </si>
  <si>
    <t>LA NOTIFICACIÓN DEL INICIO DE OBRA SE REALIZARÁ A TRAVÉS DE LOS INTEGRANTES DEL CCS 2023301820134</t>
  </si>
  <si>
    <t>https://drive.google.com/file/d/1xhfc4FjDoqyJ7iPXEWsVLd5S3iQ3rL7J/view?usp=sharing</t>
  </si>
  <si>
    <t>COMITÉ DE CONTRALORIA SOCIAL OBRA 2023301820136</t>
  </si>
  <si>
    <t>LA NOTIFICACIÓN DEL INICIO DE OBRA SE REALIZARÁ A TRAVÉS DE LOS INTEGRANTES DEL CCS 2023301820136</t>
  </si>
  <si>
    <t>https://drive.google.com/file/d/1xjCJxw482AmLxAjVIDeh89-_KQYfDNR2/view?usp=sharing</t>
  </si>
  <si>
    <t>LA NOTIFICACIÓN DEL INICIO DE OBRA SE REALIZARÁ A TRAVÉS DE LOS INTEGRANTES DEL CCS 2023301820141</t>
  </si>
  <si>
    <t>COMITÉ DE CONTRALORIA SOCIAL OBRA 2023301820141</t>
  </si>
  <si>
    <t>https://drive.google.com/file/d/1xkS_2OvEaZjtvhkxJan-uWphV8vw58Xg/view?usp=sharing</t>
  </si>
  <si>
    <t>COMITÉ DE CONTRALORIA SOCIAL OBRA 2023301820142</t>
  </si>
  <si>
    <t>LA NOTIFICACIÓN DEL INICIO DE OBRA SE REALIZARÁ A TRAVÉS DE LOS INTEGRANTES DEL CCS 2023301820142</t>
  </si>
  <si>
    <t>https://drive.google.com/file/d/1xoLrvOkN4ByK-WL5KkCUfv1kxL3kKUZ0/view?usp=sharing</t>
  </si>
  <si>
    <t>COMITÉ DE CONTRALORIA SOCIAL OBRA 2023301820143</t>
  </si>
  <si>
    <t>LA NOTIFICACIÓN DEL INICIO DE OBRA SE REALIZARÁ A TRAVÉS DE LOS INTEGRANTES DEL CCS 2023301820143</t>
  </si>
  <si>
    <t>https://drive.google.com/file/d/1xr6XaSWZkvpejmazF02JWuDivGQK1y4h/view?usp=sharing</t>
  </si>
  <si>
    <t>LA NOTIFICACIÓN DEL INICIO DE OBRA SE REALIZARÁ A TRAVÉS DE LOS INTEGRANTES DEL CCS 2023301820144</t>
  </si>
  <si>
    <t>COMITÉ DE CONTRALORIA SOCIAL OBRA 2023301820144</t>
  </si>
  <si>
    <t>https://drive.google.com/file/d/1xy0bc1M5BWD6bYeNKA8faO99nd0cx4Tm/view?usp=sharing</t>
  </si>
  <si>
    <t>LA NOTIFICACIÓN DEL INICIO DE OBRA SE REALIZARÁ A TRAVÉS DE LOS INTEGRANTES DEL CCS 2023301820145</t>
  </si>
  <si>
    <t>COMITÉ DE CONTRALORIA SOCIAL OBRA 2023301820145</t>
  </si>
  <si>
    <t>https://drive.google.com/file/d/1y0u-FfV4gvSQWWL67clwg_BxSJA2mwEA/view?usp=sharing</t>
  </si>
  <si>
    <t>LA NOTIFICACIÓN DEL INICIO DE OBRA SE REALIZARÁ A TRAVÉS DE LOS INTEGRANTES DEL CCS 2023301820147</t>
  </si>
  <si>
    <t>COMITÉ DE CONTRALORIA SOCIAL OBRA 2023301820147</t>
  </si>
  <si>
    <t>https://drive.google.com/file/d/1y12pF0aQbZiOToKpRseygg_i-fISmqdN/view?usp=sharing</t>
  </si>
  <si>
    <t>COMITÉ DE CONTRALORIA SOCIAL OBRA 2023301820148</t>
  </si>
  <si>
    <t>LA NOTIFICACIÓN DEL INICIO DE OBRA SE REALIZARÁ A TRAVÉS DE LOS INTEGRANTES DEL CCS 2023301820148</t>
  </si>
  <si>
    <t>https://drive.google.com/file/d/1y1doD463wVZjlSnx4SIgdhnr1h-6avPt/view?usp=sharing</t>
  </si>
  <si>
    <t>COMITÉ DE CONTRALORIA SOCIAL OBRA 2023301820150</t>
  </si>
  <si>
    <t>LA NOTIFICACIÓN DEL INICIO DE OBRA SE REALIZARÁ A TRAVÉS DE LOS INTEGRANTES DEL CCS 2023301820150</t>
  </si>
  <si>
    <t>https://drive.google.com/file/d/1y1yWzZBvw87p635lDLYZieDLzr7Vpc9H/view?usp=sharing</t>
  </si>
  <si>
    <t>COMITÉ DE CONTRALORIA SOCIAL OBRA 2023301820152</t>
  </si>
  <si>
    <t>LA NOTIFICACIÓN DEL INICIO DE OBRA SE REALIZARÁ A TRAVÉS DE LOS INTEGRANTES DEL CCS 2023301820152</t>
  </si>
  <si>
    <t>https://drive.google.com/file/d/1y1zQFufU5kLmDwswjoRmRHBemCYIWqVF/view?usp=sharing</t>
  </si>
  <si>
    <t>COMITÉ DE CONTRALORIA SOCIAL OBRA 2023301820153</t>
  </si>
  <si>
    <t>LA NOTIFICACIÓN DEL INICIO DE OBRA SE REALIZARÁ A TRAVÉS DE LOS INTEGRANTES DEL CCS 2023301820153</t>
  </si>
  <si>
    <t>https://drive.google.com/file/d/1y4U7N3t7Dl9oRvuKEjXUZf9OUa1o9hVb/view?usp=sharing</t>
  </si>
  <si>
    <t>COMITÉ DE CONTRALORIA SOCIAL OBRA 2023301820154</t>
  </si>
  <si>
    <t>LA NOTIFICACIÓN DEL INICIO DE OBRA SE REALIZARÁ A TRAVÉS DE LOS INTEGRANTES DEL CCS 2023301820154</t>
  </si>
  <si>
    <t>https://drive.google.com/file/d/1y8WSCfu4fZ_p1D27hNiK0TC4JWwXaLYI/view?usp=sharing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</si>
</sst>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3" fillId="0" borderId="0" xfId="1"/>
    <xf numFmtId="0" fontId="0" fillId="0" borderId="0" xfId="0" applyAlignment="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xf>
    <xf numFmtId="0" fontId="4" fillId="0" borderId="1" xfId="0" applyFont="1" applyBorder="1" applyAlignment="1">
      <alignment horizontal="justify" vertical="center" wrapText="1"/>
    </xf>
    <xf numFmtId="0" fontId="0" fillId="0" borderId="0" xfId="0" applyAlignment="1">
      <alignment horizontal="center" vertical="center"/>
    </xf>
    <xf numFmtId="0" fontId="0" fillId="0" borderId="0" xfId="0"/>
    <xf numFmtId="0" fontId="0" fillId="0" borderId="0" xfId="0" applyAlignment="1">
      <alignment horizontal="center" vertical="center"/>
    </xf>
    <xf numFmtId="0" fontId="4" fillId="0" borderId="1" xfId="0" applyFont="1" applyBorder="1" applyAlignment="1">
      <alignment horizontal="center" vertical="center" wrapText="1"/>
    </xf>
    <xf numFmtId="14" fontId="0" fillId="0" borderId="0" xfId="0" applyNumberFormat="1" applyAlignment="1">
      <alignment horizontal="center" vertical="center"/>
    </xf>
    <xf numFmtId="0" fontId="3" fillId="0" borderId="0" xfId="1" applyAlignment="1">
      <alignment horizontal="center" vertical="center" wrapText="1"/>
    </xf>
    <xf numFmtId="0" fontId="3" fillId="0" borderId="2"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xUFtCUWcdrHC2WIkJ-cjmLzmt4G-ULAw/view?usp=sharing" TargetMode="External"/><Relationship Id="rId13" Type="http://schemas.openxmlformats.org/officeDocument/2006/relationships/hyperlink" Target="https://drive.google.com/file/d/1xdT0OXjn1UvX4PoQp1--D45LDD1rmcSt/view?usp=sharing" TargetMode="External"/><Relationship Id="rId18" Type="http://schemas.openxmlformats.org/officeDocument/2006/relationships/hyperlink" Target="https://drive.google.com/file/d/1xoLrvOkN4ByK-WL5KkCUfv1kxL3kKUZ0/view?usp=sharing" TargetMode="External"/><Relationship Id="rId26" Type="http://schemas.openxmlformats.org/officeDocument/2006/relationships/hyperlink" Target="https://drive.google.com/file/d/1y4U7N3t7Dl9oRvuKEjXUZf9OUa1o9hVb/view?usp=sharing" TargetMode="External"/><Relationship Id="rId3" Type="http://schemas.openxmlformats.org/officeDocument/2006/relationships/hyperlink" Target="https://drive.google.com/file/d/1xM5LcVtu3os214pTKj5t-Qxe7uJF_gK5/view?usp=sharing" TargetMode="External"/><Relationship Id="rId21" Type="http://schemas.openxmlformats.org/officeDocument/2006/relationships/hyperlink" Target="https://drive.google.com/file/d/1y0u-FfV4gvSQWWL67clwg_BxSJA2mwEA/view?usp=sharing" TargetMode="External"/><Relationship Id="rId7" Type="http://schemas.openxmlformats.org/officeDocument/2006/relationships/hyperlink" Target="https://drive.google.com/file/d/1xTYzDjbSOkCt6BJXP7R94TRQEeIPQsnA/view?usp=sharing" TargetMode="External"/><Relationship Id="rId12" Type="http://schemas.openxmlformats.org/officeDocument/2006/relationships/hyperlink" Target="https://drive.google.com/file/d/1xdLob3i2i331atdlJuCH5soE9bEnbHw-/view?usp=sharing" TargetMode="External"/><Relationship Id="rId17" Type="http://schemas.openxmlformats.org/officeDocument/2006/relationships/hyperlink" Target="https://drive.google.com/file/d/1xkS_2OvEaZjtvhkxJan-uWphV8vw58Xg/view?usp=sharing" TargetMode="External"/><Relationship Id="rId25" Type="http://schemas.openxmlformats.org/officeDocument/2006/relationships/hyperlink" Target="https://drive.google.com/file/d/1y1zQFufU5kLmDwswjoRmRHBemCYIWqVF/view?usp=sharing" TargetMode="External"/><Relationship Id="rId2" Type="http://schemas.openxmlformats.org/officeDocument/2006/relationships/hyperlink" Target="https://drive.google.com/file/d/1xKr5Mex8cHOTHwztmZp_DxUCUY6Aqu__/view?usp=sharing" TargetMode="External"/><Relationship Id="rId16" Type="http://schemas.openxmlformats.org/officeDocument/2006/relationships/hyperlink" Target="https://drive.google.com/file/d/1xjCJxw482AmLxAjVIDeh89-_KQYfDNR2/view?usp=sharing" TargetMode="External"/><Relationship Id="rId20" Type="http://schemas.openxmlformats.org/officeDocument/2006/relationships/hyperlink" Target="https://drive.google.com/file/d/1xy0bc1M5BWD6bYeNKA8faO99nd0cx4Tm/view?usp=sharing" TargetMode="External"/><Relationship Id="rId1" Type="http://schemas.openxmlformats.org/officeDocument/2006/relationships/hyperlink" Target="https://drive.google.com/file/d/1xKIOqZcOWgfB_hMh40ljfpxDrsSF7XU-/view?usp=sharing" TargetMode="External"/><Relationship Id="rId6" Type="http://schemas.openxmlformats.org/officeDocument/2006/relationships/hyperlink" Target="https://drive.google.com/file/d/1xQqokCCBCd7-aB0piFWbatpCBjx_Qlw3/view?usp=sharing" TargetMode="External"/><Relationship Id="rId11" Type="http://schemas.openxmlformats.org/officeDocument/2006/relationships/hyperlink" Target="https://drive.google.com/file/d/1xbb1EFujz4uVe2F7Gk8VQ03Lra0mg3ZP/view?usp=sharing" TargetMode="External"/><Relationship Id="rId24" Type="http://schemas.openxmlformats.org/officeDocument/2006/relationships/hyperlink" Target="https://drive.google.com/file/d/1y1yWzZBvw87p635lDLYZieDLzr7Vpc9H/view?usp=sharing" TargetMode="External"/><Relationship Id="rId5" Type="http://schemas.openxmlformats.org/officeDocument/2006/relationships/hyperlink" Target="https://drive.google.com/file/d/1xO8R44IRL6IASm6QxPYUl99Az0wD50hG/view?usp=sharing" TargetMode="External"/><Relationship Id="rId15" Type="http://schemas.openxmlformats.org/officeDocument/2006/relationships/hyperlink" Target="https://drive.google.com/file/d/1xhfc4FjDoqyJ7iPXEWsVLd5S3iQ3rL7J/view?usp=sharing" TargetMode="External"/><Relationship Id="rId23" Type="http://schemas.openxmlformats.org/officeDocument/2006/relationships/hyperlink" Target="https://drive.google.com/file/d/1y1doD463wVZjlSnx4SIgdhnr1h-6avPt/view?usp=sharing" TargetMode="External"/><Relationship Id="rId28" Type="http://schemas.openxmlformats.org/officeDocument/2006/relationships/printerSettings" Target="../printerSettings/printerSettings1.bin"/><Relationship Id="rId10" Type="http://schemas.openxmlformats.org/officeDocument/2006/relationships/hyperlink" Target="https://drive.google.com/file/d/1xalHjMeoCiaOGjc-CIx6uXnoGTnFPkeS/view?usp=sharing" TargetMode="External"/><Relationship Id="rId19" Type="http://schemas.openxmlformats.org/officeDocument/2006/relationships/hyperlink" Target="https://drive.google.com/file/d/1xr6XaSWZkvpejmazF02JWuDivGQK1y4h/view?usp=sharing" TargetMode="External"/><Relationship Id="rId4" Type="http://schemas.openxmlformats.org/officeDocument/2006/relationships/hyperlink" Target="https://drive.google.com/file/d/1xMGN33MxHFkoZu6fs_jX7u2nZFFqWT_6/view?usp=sharing" TargetMode="External"/><Relationship Id="rId9" Type="http://schemas.openxmlformats.org/officeDocument/2006/relationships/hyperlink" Target="https://drive.google.com/file/d/1x_6aivViKoLZwt51HSrntuvbXOOcO_6U/view?usp=sharing" TargetMode="External"/><Relationship Id="rId14" Type="http://schemas.openxmlformats.org/officeDocument/2006/relationships/hyperlink" Target="https://drive.google.com/file/d/1xeGs9iRMCUX2SJf6EFvNdekQpyrSXltU/view?usp=sharing" TargetMode="External"/><Relationship Id="rId22" Type="http://schemas.openxmlformats.org/officeDocument/2006/relationships/hyperlink" Target="https://drive.google.com/file/d/1y12pF0aQbZiOToKpRseygg_i-fISmqdN/view?usp=sharing" TargetMode="External"/><Relationship Id="rId27" Type="http://schemas.openxmlformats.org/officeDocument/2006/relationships/hyperlink" Target="https://drive.google.com/file/d/1y8WSCfu4fZ_p1D27hNiK0TC4JWwXaLYI/view?usp=sharing"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bras@tlalnelhuayocan.gob.mx" TargetMode="External"/><Relationship Id="rId1" Type="http://schemas.openxmlformats.org/officeDocument/2006/relationships/hyperlink" Target="mailto:obras@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abSelected="1" view="pageBreakPreview" topLeftCell="A33" zoomScale="55" zoomScaleNormal="100" zoomScaleSheetLayoutView="55" workbookViewId="0">
      <selection activeCell="C8" sqref="C8"/>
    </sheetView>
  </sheetViews>
  <sheetFormatPr baseColWidth="10" defaultColWidth="9.140625" defaultRowHeight="15" x14ac:dyDescent="0.25"/>
  <cols>
    <col min="1" max="1" width="8" bestFit="1" customWidth="1"/>
    <col min="2" max="2" width="11.7109375" customWidth="1"/>
    <col min="3" max="3" width="12.140625" customWidth="1"/>
    <col min="4" max="4" width="13.7109375" customWidth="1"/>
    <col min="5" max="5" width="12.5703125" customWidth="1"/>
    <col min="6" max="6" width="17.7109375" customWidth="1"/>
    <col min="7" max="7" width="16.42578125" customWidth="1"/>
    <col min="8" max="8" width="15.42578125" customWidth="1"/>
    <col min="9" max="9" width="13.7109375" customWidth="1"/>
    <col min="10" max="10" width="17.7109375" customWidth="1"/>
    <col min="11" max="11" width="15.140625" customWidth="1"/>
    <col min="12" max="12" width="14.140625" customWidth="1"/>
    <col min="13" max="13" width="12.42578125" customWidth="1"/>
    <col min="14" max="14" width="11" customWidth="1"/>
    <col min="15" max="15" width="21.5703125" style="6" customWidth="1"/>
    <col min="16" max="16" width="19.140625" customWidth="1"/>
    <col min="17" max="18" width="11.5703125" customWidth="1"/>
    <col min="19" max="19" width="8" bestFit="1" customWidth="1"/>
  </cols>
  <sheetData>
    <row r="1" spans="1:19" hidden="1" x14ac:dyDescent="0.25">
      <c r="A1" t="s">
        <v>0</v>
      </c>
    </row>
    <row r="2" spans="1:19" x14ac:dyDescent="0.25">
      <c r="A2" s="15" t="s">
        <v>1</v>
      </c>
      <c r="B2" s="16"/>
      <c r="C2" s="16"/>
      <c r="D2" s="15" t="s">
        <v>2</v>
      </c>
      <c r="E2" s="16"/>
      <c r="F2" s="16"/>
      <c r="G2" s="15" t="s">
        <v>3</v>
      </c>
      <c r="H2" s="16"/>
      <c r="I2" s="16"/>
    </row>
    <row r="3" spans="1:19" ht="120" customHeight="1" x14ac:dyDescent="0.25">
      <c r="A3" s="17" t="s">
        <v>4</v>
      </c>
      <c r="B3" s="18"/>
      <c r="C3" s="18"/>
      <c r="D3" s="19" t="s">
        <v>5</v>
      </c>
      <c r="E3" s="20"/>
      <c r="F3" s="20"/>
      <c r="G3" s="21" t="s">
        <v>6</v>
      </c>
      <c r="H3" s="22"/>
      <c r="I3" s="22"/>
    </row>
    <row r="4" spans="1:19" hidden="1" x14ac:dyDescent="0.25">
      <c r="A4" t="s">
        <v>7</v>
      </c>
      <c r="B4" t="s">
        <v>8</v>
      </c>
      <c r="C4" t="s">
        <v>8</v>
      </c>
      <c r="D4" t="s">
        <v>9</v>
      </c>
      <c r="E4" t="s">
        <v>9</v>
      </c>
      <c r="F4" t="s">
        <v>9</v>
      </c>
      <c r="G4" t="s">
        <v>7</v>
      </c>
      <c r="H4" t="s">
        <v>10</v>
      </c>
      <c r="I4" t="s">
        <v>9</v>
      </c>
      <c r="J4" t="s">
        <v>9</v>
      </c>
      <c r="K4" t="s">
        <v>9</v>
      </c>
      <c r="L4" t="s">
        <v>9</v>
      </c>
      <c r="M4" t="s">
        <v>8</v>
      </c>
      <c r="N4" t="s">
        <v>8</v>
      </c>
      <c r="O4" s="6"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s="6" t="s">
        <v>28</v>
      </c>
      <c r="P5" t="s">
        <v>29</v>
      </c>
      <c r="Q5" t="s">
        <v>30</v>
      </c>
      <c r="R5" t="s">
        <v>31</v>
      </c>
      <c r="S5" t="s">
        <v>32</v>
      </c>
    </row>
    <row r="6" spans="1:19" x14ac:dyDescent="0.25">
      <c r="A6" s="15" t="s">
        <v>33</v>
      </c>
      <c r="B6" s="16"/>
      <c r="C6" s="16"/>
      <c r="D6" s="16"/>
      <c r="E6" s="16"/>
      <c r="F6" s="16"/>
      <c r="G6" s="16"/>
      <c r="H6" s="16"/>
      <c r="I6" s="16"/>
      <c r="J6" s="16"/>
      <c r="K6" s="16"/>
      <c r="L6" s="16"/>
      <c r="M6" s="16"/>
      <c r="N6" s="16"/>
      <c r="O6" s="16"/>
      <c r="P6" s="16"/>
      <c r="Q6" s="16"/>
      <c r="R6" s="16"/>
      <c r="S6" s="16"/>
    </row>
    <row r="7" spans="1:19" s="3" customFormat="1" ht="77.25" customHeight="1"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5" t="s">
        <v>48</v>
      </c>
      <c r="P7" s="4" t="s">
        <v>49</v>
      </c>
      <c r="Q7" s="4" t="s">
        <v>50</v>
      </c>
      <c r="R7" s="4" t="s">
        <v>51</v>
      </c>
      <c r="S7" s="4" t="s">
        <v>52</v>
      </c>
    </row>
    <row r="8" spans="1:19" s="8" customFormat="1" ht="306" x14ac:dyDescent="0.25">
      <c r="A8" s="8">
        <v>2023</v>
      </c>
      <c r="B8" s="12">
        <v>45108</v>
      </c>
      <c r="C8" s="12">
        <v>45199</v>
      </c>
      <c r="D8" s="11" t="s">
        <v>205</v>
      </c>
      <c r="E8" s="11" t="s">
        <v>204</v>
      </c>
      <c r="F8" s="11" t="s">
        <v>212</v>
      </c>
      <c r="G8" s="11" t="s">
        <v>206</v>
      </c>
      <c r="H8" s="13" t="s">
        <v>214</v>
      </c>
      <c r="I8" s="11" t="s">
        <v>213</v>
      </c>
      <c r="J8" s="11" t="s">
        <v>207</v>
      </c>
      <c r="K8" s="11" t="s">
        <v>208</v>
      </c>
      <c r="L8" s="11" t="s">
        <v>209</v>
      </c>
      <c r="M8" s="12">
        <v>45124</v>
      </c>
      <c r="N8" s="12">
        <v>45124</v>
      </c>
      <c r="O8" s="8">
        <v>1</v>
      </c>
      <c r="P8" s="7" t="s">
        <v>210</v>
      </c>
      <c r="Q8" s="12">
        <v>45209</v>
      </c>
      <c r="R8" s="12">
        <v>45199</v>
      </c>
    </row>
    <row r="9" spans="1:19" ht="306" x14ac:dyDescent="0.25">
      <c r="A9" s="10">
        <v>2023</v>
      </c>
      <c r="B9" s="12">
        <v>45108</v>
      </c>
      <c r="C9" s="12">
        <v>45199</v>
      </c>
      <c r="D9" s="11" t="s">
        <v>205</v>
      </c>
      <c r="E9" s="11" t="s">
        <v>204</v>
      </c>
      <c r="F9" s="11" t="s">
        <v>215</v>
      </c>
      <c r="G9" s="11" t="s">
        <v>206</v>
      </c>
      <c r="H9" s="14" t="s">
        <v>216</v>
      </c>
      <c r="I9" s="11" t="s">
        <v>217</v>
      </c>
      <c r="J9" s="11" t="s">
        <v>207</v>
      </c>
      <c r="K9" s="11" t="s">
        <v>208</v>
      </c>
      <c r="L9" s="11" t="s">
        <v>209</v>
      </c>
      <c r="M9" s="12">
        <v>45159</v>
      </c>
      <c r="N9" s="12">
        <v>45159</v>
      </c>
      <c r="O9" s="10">
        <v>1</v>
      </c>
      <c r="P9" s="7" t="s">
        <v>210</v>
      </c>
      <c r="Q9" s="12">
        <v>45209</v>
      </c>
      <c r="R9" s="12">
        <v>45199</v>
      </c>
    </row>
    <row r="10" spans="1:19" ht="306" x14ac:dyDescent="0.25">
      <c r="A10" s="10">
        <v>2023</v>
      </c>
      <c r="B10" s="12">
        <v>45108</v>
      </c>
      <c r="C10" s="12">
        <v>45199</v>
      </c>
      <c r="D10" s="11" t="s">
        <v>205</v>
      </c>
      <c r="E10" s="11" t="s">
        <v>204</v>
      </c>
      <c r="F10" s="11" t="s">
        <v>218</v>
      </c>
      <c r="G10" s="11" t="s">
        <v>206</v>
      </c>
      <c r="H10" s="14" t="s">
        <v>220</v>
      </c>
      <c r="I10" s="11" t="s">
        <v>219</v>
      </c>
      <c r="J10" s="11" t="s">
        <v>207</v>
      </c>
      <c r="K10" s="11" t="s">
        <v>208</v>
      </c>
      <c r="L10" s="11" t="s">
        <v>209</v>
      </c>
      <c r="M10" s="12">
        <v>45114</v>
      </c>
      <c r="N10" s="12">
        <v>45114</v>
      </c>
      <c r="O10" s="10">
        <v>1</v>
      </c>
      <c r="P10" s="7" t="s">
        <v>210</v>
      </c>
      <c r="Q10" s="12">
        <v>45209</v>
      </c>
      <c r="R10" s="12">
        <v>45199</v>
      </c>
      <c r="S10" s="9"/>
    </row>
    <row r="11" spans="1:19" ht="306" x14ac:dyDescent="0.25">
      <c r="A11" s="10">
        <v>2023</v>
      </c>
      <c r="B11" s="12">
        <v>45108</v>
      </c>
      <c r="C11" s="12">
        <v>45199</v>
      </c>
      <c r="D11" s="11" t="s">
        <v>205</v>
      </c>
      <c r="E11" s="11" t="s">
        <v>204</v>
      </c>
      <c r="F11" s="11" t="s">
        <v>221</v>
      </c>
      <c r="G11" s="11" t="s">
        <v>206</v>
      </c>
      <c r="H11" s="14" t="s">
        <v>223</v>
      </c>
      <c r="I11" s="11" t="s">
        <v>222</v>
      </c>
      <c r="J11" s="11" t="s">
        <v>207</v>
      </c>
      <c r="K11" s="11" t="s">
        <v>208</v>
      </c>
      <c r="L11" s="11" t="s">
        <v>209</v>
      </c>
      <c r="M11" s="12">
        <v>45191</v>
      </c>
      <c r="N11" s="12">
        <v>45191</v>
      </c>
      <c r="O11" s="10">
        <v>1</v>
      </c>
      <c r="P11" s="7" t="s">
        <v>210</v>
      </c>
      <c r="Q11" s="12">
        <v>45209</v>
      </c>
      <c r="R11" s="12">
        <v>45199</v>
      </c>
      <c r="S11" s="9"/>
    </row>
    <row r="12" spans="1:19" ht="306" x14ac:dyDescent="0.25">
      <c r="A12" s="10">
        <v>2023</v>
      </c>
      <c r="B12" s="12">
        <v>45108</v>
      </c>
      <c r="C12" s="12">
        <v>45199</v>
      </c>
      <c r="D12" s="11" t="s">
        <v>205</v>
      </c>
      <c r="E12" s="11" t="s">
        <v>204</v>
      </c>
      <c r="F12" s="11" t="s">
        <v>224</v>
      </c>
      <c r="G12" s="11" t="s">
        <v>206</v>
      </c>
      <c r="H12" s="14" t="s">
        <v>225</v>
      </c>
      <c r="I12" s="11" t="s">
        <v>226</v>
      </c>
      <c r="J12" s="11" t="s">
        <v>207</v>
      </c>
      <c r="K12" s="11" t="s">
        <v>208</v>
      </c>
      <c r="L12" s="11" t="s">
        <v>209</v>
      </c>
      <c r="M12" s="12">
        <v>45107</v>
      </c>
      <c r="N12" s="12">
        <v>45107</v>
      </c>
      <c r="O12" s="10">
        <v>1</v>
      </c>
      <c r="P12" s="7" t="s">
        <v>210</v>
      </c>
      <c r="Q12" s="12">
        <v>45209</v>
      </c>
      <c r="R12" s="12">
        <v>45199</v>
      </c>
      <c r="S12" s="9"/>
    </row>
    <row r="13" spans="1:19" ht="306" x14ac:dyDescent="0.25">
      <c r="A13" s="10">
        <v>2023</v>
      </c>
      <c r="B13" s="12">
        <v>45108</v>
      </c>
      <c r="C13" s="12">
        <v>45199</v>
      </c>
      <c r="D13" s="11" t="s">
        <v>205</v>
      </c>
      <c r="E13" s="11" t="s">
        <v>204</v>
      </c>
      <c r="F13" s="11" t="s">
        <v>227</v>
      </c>
      <c r="G13" s="11" t="s">
        <v>206</v>
      </c>
      <c r="H13" s="14" t="s">
        <v>229</v>
      </c>
      <c r="I13" s="11" t="s">
        <v>228</v>
      </c>
      <c r="J13" s="11" t="s">
        <v>207</v>
      </c>
      <c r="K13" s="11" t="s">
        <v>208</v>
      </c>
      <c r="L13" s="11" t="s">
        <v>209</v>
      </c>
      <c r="M13" s="12">
        <v>45118</v>
      </c>
      <c r="N13" s="12">
        <v>45118</v>
      </c>
      <c r="O13" s="10">
        <v>1</v>
      </c>
      <c r="P13" s="7" t="s">
        <v>210</v>
      </c>
      <c r="Q13" s="12">
        <v>45209</v>
      </c>
      <c r="R13" s="12">
        <v>45199</v>
      </c>
      <c r="S13" s="9"/>
    </row>
    <row r="14" spans="1:19" ht="306" x14ac:dyDescent="0.25">
      <c r="A14" s="10">
        <v>2023</v>
      </c>
      <c r="B14" s="12">
        <v>45108</v>
      </c>
      <c r="C14" s="12">
        <v>45199</v>
      </c>
      <c r="D14" s="11" t="s">
        <v>205</v>
      </c>
      <c r="E14" s="11" t="s">
        <v>204</v>
      </c>
      <c r="F14" s="11" t="s">
        <v>230</v>
      </c>
      <c r="G14" s="11" t="s">
        <v>206</v>
      </c>
      <c r="H14" s="14" t="s">
        <v>231</v>
      </c>
      <c r="I14" s="11" t="s">
        <v>213</v>
      </c>
      <c r="J14" s="11" t="s">
        <v>207</v>
      </c>
      <c r="K14" s="11" t="s">
        <v>208</v>
      </c>
      <c r="L14" s="11" t="s">
        <v>209</v>
      </c>
      <c r="M14" s="12">
        <v>45128</v>
      </c>
      <c r="N14" s="12">
        <v>45128</v>
      </c>
      <c r="O14" s="10">
        <v>1</v>
      </c>
      <c r="P14" s="7" t="s">
        <v>210</v>
      </c>
      <c r="Q14" s="12">
        <v>45209</v>
      </c>
      <c r="R14" s="12">
        <v>45199</v>
      </c>
      <c r="S14" s="9"/>
    </row>
    <row r="15" spans="1:19" ht="306" x14ac:dyDescent="0.25">
      <c r="A15" s="10">
        <v>2023</v>
      </c>
      <c r="B15" s="12">
        <v>45108</v>
      </c>
      <c r="C15" s="12">
        <v>45199</v>
      </c>
      <c r="D15" s="11" t="s">
        <v>205</v>
      </c>
      <c r="E15" s="11" t="s">
        <v>204</v>
      </c>
      <c r="F15" s="11" t="s">
        <v>232</v>
      </c>
      <c r="G15" s="11" t="s">
        <v>206</v>
      </c>
      <c r="H15" s="14" t="s">
        <v>234</v>
      </c>
      <c r="I15" s="11" t="s">
        <v>233</v>
      </c>
      <c r="J15" s="11" t="s">
        <v>207</v>
      </c>
      <c r="K15" s="11" t="s">
        <v>208</v>
      </c>
      <c r="L15" s="11" t="s">
        <v>209</v>
      </c>
      <c r="M15" s="12">
        <v>45113</v>
      </c>
      <c r="N15" s="12">
        <v>45113</v>
      </c>
      <c r="O15" s="10">
        <v>1</v>
      </c>
      <c r="P15" s="7" t="s">
        <v>210</v>
      </c>
      <c r="Q15" s="12">
        <v>45209</v>
      </c>
      <c r="R15" s="12">
        <v>45199</v>
      </c>
      <c r="S15" s="9"/>
    </row>
    <row r="16" spans="1:19" ht="306" x14ac:dyDescent="0.25">
      <c r="A16" s="10">
        <v>2023</v>
      </c>
      <c r="B16" s="12">
        <v>45108</v>
      </c>
      <c r="C16" s="12">
        <v>45199</v>
      </c>
      <c r="D16" s="11" t="s">
        <v>205</v>
      </c>
      <c r="E16" s="11" t="s">
        <v>204</v>
      </c>
      <c r="F16" s="11" t="s">
        <v>235</v>
      </c>
      <c r="G16" s="11" t="s">
        <v>206</v>
      </c>
      <c r="H16" s="14" t="s">
        <v>237</v>
      </c>
      <c r="I16" s="11" t="s">
        <v>236</v>
      </c>
      <c r="J16" s="11" t="s">
        <v>207</v>
      </c>
      <c r="K16" s="11" t="s">
        <v>208</v>
      </c>
      <c r="L16" s="11" t="s">
        <v>209</v>
      </c>
      <c r="M16" s="12">
        <v>45114</v>
      </c>
      <c r="N16" s="12">
        <v>45114</v>
      </c>
      <c r="O16" s="10">
        <v>1</v>
      </c>
      <c r="P16" s="7" t="s">
        <v>210</v>
      </c>
      <c r="Q16" s="12">
        <v>45209</v>
      </c>
      <c r="R16" s="12">
        <v>45199</v>
      </c>
      <c r="S16" s="9"/>
    </row>
    <row r="17" spans="1:19" ht="306" x14ac:dyDescent="0.25">
      <c r="A17" s="10">
        <v>2023</v>
      </c>
      <c r="B17" s="12">
        <v>45108</v>
      </c>
      <c r="C17" s="12">
        <v>45199</v>
      </c>
      <c r="D17" s="11" t="s">
        <v>205</v>
      </c>
      <c r="E17" s="11" t="s">
        <v>204</v>
      </c>
      <c r="F17" s="11" t="s">
        <v>238</v>
      </c>
      <c r="G17" s="11" t="s">
        <v>206</v>
      </c>
      <c r="H17" s="14" t="s">
        <v>240</v>
      </c>
      <c r="I17" s="11" t="s">
        <v>239</v>
      </c>
      <c r="J17" s="11" t="s">
        <v>207</v>
      </c>
      <c r="K17" s="11" t="s">
        <v>208</v>
      </c>
      <c r="L17" s="11" t="s">
        <v>209</v>
      </c>
      <c r="M17" s="12">
        <v>45142</v>
      </c>
      <c r="N17" s="12">
        <v>45142</v>
      </c>
      <c r="O17" s="10">
        <v>1</v>
      </c>
      <c r="P17" s="7" t="s">
        <v>210</v>
      </c>
      <c r="Q17" s="12">
        <v>45209</v>
      </c>
      <c r="R17" s="12">
        <v>45199</v>
      </c>
      <c r="S17" s="9"/>
    </row>
    <row r="18" spans="1:19" ht="306" x14ac:dyDescent="0.25">
      <c r="A18" s="10">
        <v>2023</v>
      </c>
      <c r="B18" s="12">
        <v>45108</v>
      </c>
      <c r="C18" s="12">
        <v>45199</v>
      </c>
      <c r="D18" s="11" t="s">
        <v>205</v>
      </c>
      <c r="E18" s="11" t="s">
        <v>204</v>
      </c>
      <c r="F18" s="11" t="s">
        <v>241</v>
      </c>
      <c r="G18" s="11" t="s">
        <v>206</v>
      </c>
      <c r="H18" s="14" t="s">
        <v>243</v>
      </c>
      <c r="I18" s="11" t="s">
        <v>242</v>
      </c>
      <c r="J18" s="11" t="s">
        <v>207</v>
      </c>
      <c r="K18" s="11" t="s">
        <v>208</v>
      </c>
      <c r="L18" s="11" t="s">
        <v>209</v>
      </c>
      <c r="M18" s="12">
        <v>45184</v>
      </c>
      <c r="N18" s="12">
        <v>45184</v>
      </c>
      <c r="O18" s="10">
        <v>1</v>
      </c>
      <c r="P18" s="7" t="s">
        <v>210</v>
      </c>
      <c r="Q18" s="12">
        <v>45209</v>
      </c>
      <c r="R18" s="12">
        <v>45199</v>
      </c>
      <c r="S18" s="9"/>
    </row>
    <row r="19" spans="1:19" ht="306" x14ac:dyDescent="0.25">
      <c r="A19" s="10">
        <v>2023</v>
      </c>
      <c r="B19" s="12">
        <v>45108</v>
      </c>
      <c r="C19" s="12">
        <v>45199</v>
      </c>
      <c r="D19" s="11" t="s">
        <v>205</v>
      </c>
      <c r="E19" s="11" t="s">
        <v>204</v>
      </c>
      <c r="F19" s="11" t="s">
        <v>244</v>
      </c>
      <c r="G19" s="11" t="s">
        <v>206</v>
      </c>
      <c r="H19" s="14" t="s">
        <v>246</v>
      </c>
      <c r="I19" s="11" t="s">
        <v>245</v>
      </c>
      <c r="J19" s="11" t="s">
        <v>207</v>
      </c>
      <c r="K19" s="11" t="s">
        <v>208</v>
      </c>
      <c r="L19" s="11" t="s">
        <v>209</v>
      </c>
      <c r="M19" s="12">
        <v>45163</v>
      </c>
      <c r="N19" s="12">
        <v>45163</v>
      </c>
      <c r="O19" s="10">
        <v>1</v>
      </c>
      <c r="P19" s="7" t="s">
        <v>210</v>
      </c>
      <c r="Q19" s="12">
        <v>45209</v>
      </c>
      <c r="R19" s="12">
        <v>45199</v>
      </c>
      <c r="S19" s="9"/>
    </row>
    <row r="20" spans="1:19" ht="306" x14ac:dyDescent="0.25">
      <c r="A20" s="10">
        <v>2023</v>
      </c>
      <c r="B20" s="12">
        <v>45108</v>
      </c>
      <c r="C20" s="12">
        <v>45199</v>
      </c>
      <c r="D20" s="11" t="s">
        <v>205</v>
      </c>
      <c r="E20" s="11" t="s">
        <v>204</v>
      </c>
      <c r="F20" s="11" t="s">
        <v>247</v>
      </c>
      <c r="G20" s="11" t="s">
        <v>206</v>
      </c>
      <c r="H20" s="14" t="s">
        <v>249</v>
      </c>
      <c r="I20" s="11" t="s">
        <v>248</v>
      </c>
      <c r="J20" s="11" t="s">
        <v>207</v>
      </c>
      <c r="K20" s="11" t="s">
        <v>208</v>
      </c>
      <c r="L20" s="11" t="s">
        <v>209</v>
      </c>
      <c r="M20" s="12">
        <v>45099</v>
      </c>
      <c r="N20" s="12">
        <v>45099</v>
      </c>
      <c r="O20" s="10">
        <v>1</v>
      </c>
      <c r="P20" s="7" t="s">
        <v>210</v>
      </c>
      <c r="Q20" s="12">
        <v>45209</v>
      </c>
      <c r="R20" s="12">
        <v>45199</v>
      </c>
      <c r="S20" s="9"/>
    </row>
    <row r="21" spans="1:19" ht="306" x14ac:dyDescent="0.25">
      <c r="A21" s="10">
        <v>2023</v>
      </c>
      <c r="B21" s="12">
        <v>45108</v>
      </c>
      <c r="C21" s="12">
        <v>45199</v>
      </c>
      <c r="D21" s="11" t="s">
        <v>205</v>
      </c>
      <c r="E21" s="11" t="s">
        <v>204</v>
      </c>
      <c r="F21" s="11" t="s">
        <v>250</v>
      </c>
      <c r="G21" s="11" t="s">
        <v>206</v>
      </c>
      <c r="H21" s="14" t="s">
        <v>252</v>
      </c>
      <c r="I21" s="11" t="s">
        <v>251</v>
      </c>
      <c r="J21" s="11" t="s">
        <v>207</v>
      </c>
      <c r="K21" s="11" t="s">
        <v>208</v>
      </c>
      <c r="L21" s="11" t="s">
        <v>209</v>
      </c>
      <c r="M21" s="12">
        <v>45100</v>
      </c>
      <c r="N21" s="12">
        <v>45100</v>
      </c>
      <c r="O21" s="10">
        <v>1</v>
      </c>
      <c r="P21" s="7" t="s">
        <v>210</v>
      </c>
      <c r="Q21" s="12">
        <v>45209</v>
      </c>
      <c r="R21" s="12">
        <v>45199</v>
      </c>
      <c r="S21" s="9"/>
    </row>
    <row r="22" spans="1:19" ht="306" x14ac:dyDescent="0.25">
      <c r="A22" s="10">
        <v>2023</v>
      </c>
      <c r="B22" s="12">
        <v>45108</v>
      </c>
      <c r="C22" s="12">
        <v>45199</v>
      </c>
      <c r="D22" s="11" t="s">
        <v>205</v>
      </c>
      <c r="E22" s="11" t="s">
        <v>204</v>
      </c>
      <c r="F22" s="11" t="s">
        <v>253</v>
      </c>
      <c r="G22" s="11" t="s">
        <v>206</v>
      </c>
      <c r="H22" s="14" t="s">
        <v>255</v>
      </c>
      <c r="I22" s="11" t="s">
        <v>254</v>
      </c>
      <c r="J22" s="11" t="s">
        <v>207</v>
      </c>
      <c r="K22" s="11" t="s">
        <v>208</v>
      </c>
      <c r="L22" s="11" t="s">
        <v>209</v>
      </c>
      <c r="M22" s="12">
        <v>45128</v>
      </c>
      <c r="N22" s="12">
        <v>45128</v>
      </c>
      <c r="O22" s="10">
        <v>1</v>
      </c>
      <c r="P22" s="7" t="s">
        <v>210</v>
      </c>
      <c r="Q22" s="12">
        <v>45209</v>
      </c>
      <c r="R22" s="12">
        <v>45199</v>
      </c>
      <c r="S22" s="9"/>
    </row>
    <row r="23" spans="1:19" ht="306" x14ac:dyDescent="0.25">
      <c r="A23" s="10">
        <v>2023</v>
      </c>
      <c r="B23" s="12">
        <v>45108</v>
      </c>
      <c r="C23" s="12">
        <v>45199</v>
      </c>
      <c r="D23" s="11" t="s">
        <v>205</v>
      </c>
      <c r="E23" s="11" t="s">
        <v>204</v>
      </c>
      <c r="F23" s="11" t="s">
        <v>256</v>
      </c>
      <c r="G23" s="11" t="s">
        <v>206</v>
      </c>
      <c r="H23" s="14" t="s">
        <v>258</v>
      </c>
      <c r="I23" s="11" t="s">
        <v>257</v>
      </c>
      <c r="J23" s="11" t="s">
        <v>207</v>
      </c>
      <c r="K23" s="11" t="s">
        <v>208</v>
      </c>
      <c r="L23" s="11" t="s">
        <v>209</v>
      </c>
      <c r="M23" s="12">
        <v>45102</v>
      </c>
      <c r="N23" s="12">
        <v>45102</v>
      </c>
      <c r="O23" s="10">
        <v>1</v>
      </c>
      <c r="P23" s="7" t="s">
        <v>210</v>
      </c>
      <c r="Q23" s="12">
        <v>45209</v>
      </c>
      <c r="R23" s="12">
        <v>45199</v>
      </c>
      <c r="S23" s="9"/>
    </row>
    <row r="24" spans="1:19" ht="306" x14ac:dyDescent="0.25">
      <c r="A24" s="10">
        <v>2023</v>
      </c>
      <c r="B24" s="12">
        <v>45108</v>
      </c>
      <c r="C24" s="12">
        <v>45199</v>
      </c>
      <c r="D24" s="11" t="s">
        <v>205</v>
      </c>
      <c r="E24" s="11" t="s">
        <v>204</v>
      </c>
      <c r="F24" s="11" t="s">
        <v>260</v>
      </c>
      <c r="G24" s="11" t="s">
        <v>206</v>
      </c>
      <c r="H24" s="14" t="s">
        <v>261</v>
      </c>
      <c r="I24" s="11" t="s">
        <v>259</v>
      </c>
      <c r="J24" s="11" t="s">
        <v>207</v>
      </c>
      <c r="K24" s="11" t="s">
        <v>208</v>
      </c>
      <c r="L24" s="11" t="s">
        <v>209</v>
      </c>
      <c r="M24" s="12">
        <v>45118</v>
      </c>
      <c r="N24" s="12">
        <v>45124</v>
      </c>
      <c r="O24" s="10">
        <v>1</v>
      </c>
      <c r="P24" s="7" t="s">
        <v>210</v>
      </c>
      <c r="Q24" s="12">
        <v>45209</v>
      </c>
      <c r="R24" s="12">
        <v>45199</v>
      </c>
      <c r="S24" s="9"/>
    </row>
    <row r="25" spans="1:19" ht="306" x14ac:dyDescent="0.25">
      <c r="A25" s="10">
        <v>2023</v>
      </c>
      <c r="B25" s="12">
        <v>45108</v>
      </c>
      <c r="C25" s="12">
        <v>45199</v>
      </c>
      <c r="D25" s="11" t="s">
        <v>205</v>
      </c>
      <c r="E25" s="11" t="s">
        <v>204</v>
      </c>
      <c r="F25" s="11" t="s">
        <v>262</v>
      </c>
      <c r="G25" s="11" t="s">
        <v>206</v>
      </c>
      <c r="H25" s="14" t="s">
        <v>264</v>
      </c>
      <c r="I25" s="11" t="s">
        <v>263</v>
      </c>
      <c r="J25" s="11" t="s">
        <v>207</v>
      </c>
      <c r="K25" s="11" t="s">
        <v>208</v>
      </c>
      <c r="L25" s="11" t="s">
        <v>209</v>
      </c>
      <c r="M25" s="12">
        <v>45098</v>
      </c>
      <c r="N25" s="12">
        <v>45098</v>
      </c>
      <c r="O25" s="10">
        <v>1</v>
      </c>
      <c r="P25" s="7" t="s">
        <v>210</v>
      </c>
      <c r="Q25" s="12">
        <v>45209</v>
      </c>
      <c r="R25" s="12">
        <v>45199</v>
      </c>
      <c r="S25" s="9"/>
    </row>
    <row r="26" spans="1:19" ht="306" x14ac:dyDescent="0.25">
      <c r="A26" s="10">
        <v>2023</v>
      </c>
      <c r="B26" s="12">
        <v>45108</v>
      </c>
      <c r="C26" s="12">
        <v>45199</v>
      </c>
      <c r="D26" s="11" t="s">
        <v>205</v>
      </c>
      <c r="E26" s="11" t="s">
        <v>204</v>
      </c>
      <c r="F26" s="11" t="s">
        <v>265</v>
      </c>
      <c r="G26" s="11" t="s">
        <v>206</v>
      </c>
      <c r="H26" s="14" t="s">
        <v>267</v>
      </c>
      <c r="I26" s="11" t="s">
        <v>266</v>
      </c>
      <c r="J26" s="11" t="s">
        <v>207</v>
      </c>
      <c r="K26" s="11" t="s">
        <v>208</v>
      </c>
      <c r="L26" s="11" t="s">
        <v>209</v>
      </c>
      <c r="M26" s="12">
        <v>45121</v>
      </c>
      <c r="N26" s="12">
        <v>45121</v>
      </c>
      <c r="O26" s="10">
        <v>1</v>
      </c>
      <c r="P26" s="7" t="s">
        <v>210</v>
      </c>
      <c r="Q26" s="12">
        <v>45209</v>
      </c>
      <c r="R26" s="12">
        <v>45199</v>
      </c>
      <c r="S26" s="9"/>
    </row>
    <row r="27" spans="1:19" ht="306" x14ac:dyDescent="0.25">
      <c r="A27" s="10">
        <v>2023</v>
      </c>
      <c r="B27" s="12">
        <v>45108</v>
      </c>
      <c r="C27" s="12">
        <v>45199</v>
      </c>
      <c r="D27" s="11" t="s">
        <v>205</v>
      </c>
      <c r="E27" s="11" t="s">
        <v>204</v>
      </c>
      <c r="F27" s="11" t="s">
        <v>269</v>
      </c>
      <c r="G27" s="11" t="s">
        <v>206</v>
      </c>
      <c r="H27" s="14" t="s">
        <v>270</v>
      </c>
      <c r="I27" s="11" t="s">
        <v>268</v>
      </c>
      <c r="J27" s="11" t="s">
        <v>207</v>
      </c>
      <c r="K27" s="11" t="s">
        <v>208</v>
      </c>
      <c r="L27" s="11" t="s">
        <v>209</v>
      </c>
      <c r="M27" s="12">
        <v>45126</v>
      </c>
      <c r="N27" s="12">
        <v>45126</v>
      </c>
      <c r="O27" s="10">
        <v>1</v>
      </c>
      <c r="P27" s="7" t="s">
        <v>210</v>
      </c>
      <c r="Q27" s="12">
        <v>45209</v>
      </c>
      <c r="R27" s="12">
        <v>45199</v>
      </c>
      <c r="S27" s="9"/>
    </row>
    <row r="28" spans="1:19" ht="306" x14ac:dyDescent="0.25">
      <c r="A28" s="10">
        <v>2023</v>
      </c>
      <c r="B28" s="12">
        <v>45108</v>
      </c>
      <c r="C28" s="12">
        <v>45199</v>
      </c>
      <c r="D28" s="11" t="s">
        <v>205</v>
      </c>
      <c r="E28" s="11" t="s">
        <v>204</v>
      </c>
      <c r="F28" s="11" t="s">
        <v>272</v>
      </c>
      <c r="G28" s="11" t="s">
        <v>206</v>
      </c>
      <c r="H28" s="14" t="s">
        <v>273</v>
      </c>
      <c r="I28" s="11" t="s">
        <v>271</v>
      </c>
      <c r="J28" s="11" t="s">
        <v>207</v>
      </c>
      <c r="K28" s="11" t="s">
        <v>208</v>
      </c>
      <c r="L28" s="11" t="s">
        <v>209</v>
      </c>
      <c r="M28" s="12">
        <v>45190</v>
      </c>
      <c r="N28" s="12">
        <v>45190</v>
      </c>
      <c r="O28" s="10">
        <v>1</v>
      </c>
      <c r="P28" s="7" t="s">
        <v>210</v>
      </c>
      <c r="Q28" s="12">
        <v>45209</v>
      </c>
      <c r="R28" s="12">
        <v>45199</v>
      </c>
      <c r="S28" s="9"/>
    </row>
    <row r="29" spans="1:19" ht="306" x14ac:dyDescent="0.25">
      <c r="A29" s="10">
        <v>2023</v>
      </c>
      <c r="B29" s="12">
        <v>45108</v>
      </c>
      <c r="C29" s="12">
        <v>45199</v>
      </c>
      <c r="D29" s="11" t="s">
        <v>205</v>
      </c>
      <c r="E29" s="11" t="s">
        <v>204</v>
      </c>
      <c r="F29" s="11" t="s">
        <v>275</v>
      </c>
      <c r="G29" s="11" t="s">
        <v>206</v>
      </c>
      <c r="H29" s="14" t="s">
        <v>276</v>
      </c>
      <c r="I29" s="11" t="s">
        <v>274</v>
      </c>
      <c r="J29" s="11" t="s">
        <v>207</v>
      </c>
      <c r="K29" s="11" t="s">
        <v>208</v>
      </c>
      <c r="L29" s="11" t="s">
        <v>209</v>
      </c>
      <c r="M29" s="12">
        <v>45189</v>
      </c>
      <c r="N29" s="12">
        <v>45189</v>
      </c>
      <c r="O29" s="10">
        <v>1</v>
      </c>
      <c r="P29" s="7" t="s">
        <v>210</v>
      </c>
      <c r="Q29" s="12">
        <v>45209</v>
      </c>
      <c r="R29" s="12">
        <v>45199</v>
      </c>
      <c r="S29" s="9"/>
    </row>
    <row r="30" spans="1:19" ht="306" x14ac:dyDescent="0.25">
      <c r="A30" s="10">
        <v>2023</v>
      </c>
      <c r="B30" s="12">
        <v>45108</v>
      </c>
      <c r="C30" s="12">
        <v>45199</v>
      </c>
      <c r="D30" s="11" t="s">
        <v>205</v>
      </c>
      <c r="E30" s="11" t="s">
        <v>204</v>
      </c>
      <c r="F30" s="11" t="s">
        <v>277</v>
      </c>
      <c r="G30" s="11" t="s">
        <v>206</v>
      </c>
      <c r="H30" s="14" t="s">
        <v>279</v>
      </c>
      <c r="I30" s="11" t="s">
        <v>278</v>
      </c>
      <c r="J30" s="11" t="s">
        <v>207</v>
      </c>
      <c r="K30" s="11" t="s">
        <v>208</v>
      </c>
      <c r="L30" s="11" t="s">
        <v>209</v>
      </c>
      <c r="M30" s="12">
        <v>45190</v>
      </c>
      <c r="N30" s="12">
        <v>45190</v>
      </c>
      <c r="O30" s="10">
        <v>1</v>
      </c>
      <c r="P30" s="7" t="s">
        <v>210</v>
      </c>
      <c r="Q30" s="12">
        <v>45209</v>
      </c>
      <c r="R30" s="12">
        <v>45199</v>
      </c>
      <c r="S30" s="9"/>
    </row>
    <row r="31" spans="1:19" ht="306" x14ac:dyDescent="0.25">
      <c r="A31" s="10">
        <v>2023</v>
      </c>
      <c r="B31" s="12">
        <v>45108</v>
      </c>
      <c r="C31" s="12">
        <v>45199</v>
      </c>
      <c r="D31" s="11" t="s">
        <v>205</v>
      </c>
      <c r="E31" s="11" t="s">
        <v>204</v>
      </c>
      <c r="F31" s="11" t="s">
        <v>280</v>
      </c>
      <c r="G31" s="11" t="s">
        <v>206</v>
      </c>
      <c r="H31" s="14" t="s">
        <v>282</v>
      </c>
      <c r="I31" s="11" t="s">
        <v>281</v>
      </c>
      <c r="J31" s="11" t="s">
        <v>207</v>
      </c>
      <c r="K31" s="11" t="s">
        <v>208</v>
      </c>
      <c r="L31" s="11" t="s">
        <v>209</v>
      </c>
      <c r="M31" s="12">
        <v>45183</v>
      </c>
      <c r="N31" s="12">
        <v>45183</v>
      </c>
      <c r="O31" s="10">
        <v>1</v>
      </c>
      <c r="P31" s="7" t="s">
        <v>210</v>
      </c>
      <c r="Q31" s="12">
        <v>45209</v>
      </c>
      <c r="R31" s="12">
        <v>45199</v>
      </c>
      <c r="S31" s="9"/>
    </row>
    <row r="32" spans="1:19" ht="306" x14ac:dyDescent="0.25">
      <c r="A32" s="10">
        <v>2023</v>
      </c>
      <c r="B32" s="12">
        <v>45108</v>
      </c>
      <c r="C32" s="12">
        <v>45199</v>
      </c>
      <c r="D32" s="11" t="s">
        <v>205</v>
      </c>
      <c r="E32" s="11" t="s">
        <v>204</v>
      </c>
      <c r="F32" s="11" t="s">
        <v>283</v>
      </c>
      <c r="G32" s="11" t="s">
        <v>206</v>
      </c>
      <c r="H32" s="14" t="s">
        <v>285</v>
      </c>
      <c r="I32" s="11" t="s">
        <v>284</v>
      </c>
      <c r="J32" s="11" t="s">
        <v>207</v>
      </c>
      <c r="K32" s="11" t="s">
        <v>208</v>
      </c>
      <c r="L32" s="11" t="s">
        <v>209</v>
      </c>
      <c r="M32" s="12">
        <v>45189</v>
      </c>
      <c r="N32" s="12">
        <v>45189</v>
      </c>
      <c r="O32" s="10">
        <v>1</v>
      </c>
      <c r="P32" s="7" t="s">
        <v>210</v>
      </c>
      <c r="Q32" s="12">
        <v>45209</v>
      </c>
      <c r="R32" s="12">
        <v>45199</v>
      </c>
      <c r="S32" s="9"/>
    </row>
    <row r="33" spans="1:19" ht="306" x14ac:dyDescent="0.25">
      <c r="A33" s="10">
        <v>2023</v>
      </c>
      <c r="B33" s="12">
        <v>45108</v>
      </c>
      <c r="C33" s="12">
        <v>45199</v>
      </c>
      <c r="D33" s="11" t="s">
        <v>205</v>
      </c>
      <c r="E33" s="11" t="s">
        <v>204</v>
      </c>
      <c r="F33" s="11" t="s">
        <v>286</v>
      </c>
      <c r="G33" s="11" t="s">
        <v>206</v>
      </c>
      <c r="H33" s="14" t="s">
        <v>288</v>
      </c>
      <c r="I33" s="11" t="s">
        <v>287</v>
      </c>
      <c r="J33" s="11" t="s">
        <v>207</v>
      </c>
      <c r="K33" s="11" t="s">
        <v>208</v>
      </c>
      <c r="L33" s="11" t="s">
        <v>209</v>
      </c>
      <c r="M33" s="12">
        <v>45184</v>
      </c>
      <c r="N33" s="12">
        <v>45184</v>
      </c>
      <c r="O33" s="10">
        <v>1</v>
      </c>
      <c r="P33" s="7" t="s">
        <v>210</v>
      </c>
      <c r="Q33" s="12">
        <v>45209</v>
      </c>
      <c r="R33" s="12">
        <v>45199</v>
      </c>
      <c r="S33" s="9"/>
    </row>
    <row r="34" spans="1:19" ht="306" x14ac:dyDescent="0.25">
      <c r="A34" s="10">
        <v>2023</v>
      </c>
      <c r="B34" s="12">
        <v>45108</v>
      </c>
      <c r="C34" s="12">
        <v>45199</v>
      </c>
      <c r="D34" s="11" t="s">
        <v>205</v>
      </c>
      <c r="E34" s="11" t="s">
        <v>204</v>
      </c>
      <c r="F34" s="11" t="s">
        <v>289</v>
      </c>
      <c r="G34" s="11" t="s">
        <v>206</v>
      </c>
      <c r="H34" s="14" t="s">
        <v>291</v>
      </c>
      <c r="I34" s="11" t="s">
        <v>290</v>
      </c>
      <c r="J34" s="11" t="s">
        <v>207</v>
      </c>
      <c r="K34" s="11" t="s">
        <v>208</v>
      </c>
      <c r="L34" s="11" t="s">
        <v>209</v>
      </c>
      <c r="M34" s="12">
        <v>45184</v>
      </c>
      <c r="N34" s="12">
        <v>45184</v>
      </c>
      <c r="O34" s="10">
        <v>1</v>
      </c>
      <c r="P34" s="7" t="s">
        <v>210</v>
      </c>
      <c r="Q34" s="12">
        <v>45209</v>
      </c>
      <c r="R34" s="12">
        <v>45199</v>
      </c>
      <c r="S34" s="9"/>
    </row>
  </sheetData>
  <mergeCells count="7">
    <mergeCell ref="A6:S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s>
  <pageMargins left="0.7" right="0.7" top="0.75" bottom="0.75" header="0.3" footer="0.3"/>
  <pageSetup paperSize="9" scale="50" orientation="landscape"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E3" workbookViewId="0">
      <selection activeCell="G5" sqref="G5"/>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193</v>
      </c>
      <c r="C4" t="s">
        <v>194</v>
      </c>
      <c r="D4" t="s">
        <v>195</v>
      </c>
      <c r="E4" t="s">
        <v>196</v>
      </c>
      <c r="F4" s="2" t="s">
        <v>197</v>
      </c>
      <c r="G4" t="s">
        <v>122</v>
      </c>
      <c r="H4" t="s">
        <v>198</v>
      </c>
      <c r="K4" t="s">
        <v>142</v>
      </c>
      <c r="L4" t="s">
        <v>199</v>
      </c>
      <c r="M4">
        <v>3018200001</v>
      </c>
      <c r="N4" t="s">
        <v>199</v>
      </c>
      <c r="O4">
        <v>182</v>
      </c>
      <c r="P4" t="s">
        <v>199</v>
      </c>
      <c r="Q4">
        <v>30</v>
      </c>
      <c r="R4" t="s">
        <v>190</v>
      </c>
      <c r="S4">
        <v>91230</v>
      </c>
      <c r="U4" t="s">
        <v>200</v>
      </c>
      <c r="V4" t="s">
        <v>211</v>
      </c>
    </row>
    <row r="5" spans="1:22" x14ac:dyDescent="0.25">
      <c r="A5">
        <v>1</v>
      </c>
      <c r="B5" t="s">
        <v>193</v>
      </c>
      <c r="C5" t="s">
        <v>201</v>
      </c>
      <c r="D5" t="s">
        <v>202</v>
      </c>
      <c r="E5" t="s">
        <v>203</v>
      </c>
      <c r="F5" s="2" t="s">
        <v>197</v>
      </c>
      <c r="G5" t="s">
        <v>122</v>
      </c>
      <c r="H5" t="s">
        <v>198</v>
      </c>
      <c r="K5" t="s">
        <v>142</v>
      </c>
      <c r="L5" t="s">
        <v>199</v>
      </c>
      <c r="M5">
        <v>3018200001</v>
      </c>
      <c r="N5" t="s">
        <v>199</v>
      </c>
      <c r="O5">
        <v>182</v>
      </c>
      <c r="P5" t="s">
        <v>199</v>
      </c>
      <c r="Q5">
        <v>30</v>
      </c>
      <c r="R5" t="s">
        <v>190</v>
      </c>
      <c r="S5">
        <v>91230</v>
      </c>
      <c r="U5" t="s">
        <v>200</v>
      </c>
      <c r="V5" t="s">
        <v>211</v>
      </c>
    </row>
  </sheetData>
  <dataValidations count="3">
    <dataValidation type="list" allowBlank="1" showErrorMessage="1" sqref="G4:G201">
      <formula1>Hidden_1_Tabla_4540716</formula1>
    </dataValidation>
    <dataValidation type="list" allowBlank="1" showErrorMessage="1" sqref="K4:K201">
      <formula1>Hidden_2_Tabla_45407110</formula1>
    </dataValidation>
    <dataValidation type="list" allowBlank="1" showErrorMessage="1" sqref="R4:R201">
      <formula1>Hidden_3_Tabla_45407117</formula1>
    </dataValidation>
  </dataValidations>
  <hyperlinks>
    <hyperlink ref="F4" r:id="rId1"/>
    <hyperlink ref="F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Tabla_454071</vt:lpstr>
      <vt:lpstr>Hidden_1_Tabla_454071</vt:lpstr>
      <vt:lpstr>Hidden_2_Tabla_454071</vt:lpstr>
      <vt:lpstr>Hidden_3_Tabla_454071</vt:lpstr>
      <vt:lpstr>'Reporte de Formatos'!Área_de_impresión</vt:lpstr>
      <vt:lpstr>Hidden_1_Tabla_4540716</vt:lpstr>
      <vt:lpstr>Hidden_2_Tabla_45407110</vt:lpstr>
      <vt:lpstr>Hidden_3_Tabla_45407117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OBRAS3</cp:lastModifiedBy>
  <cp:lastPrinted>2023-06-28T18:16:42Z</cp:lastPrinted>
  <dcterms:created xsi:type="dcterms:W3CDTF">2023-04-25T00:40:21Z</dcterms:created>
  <dcterms:modified xsi:type="dcterms:W3CDTF">2023-10-10T18:45:29Z</dcterms:modified>
</cp:coreProperties>
</file>