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<sst xmlns="http://schemas.openxmlformats.org/spreadsheetml/2006/main" count="174" uniqueCount="93">
  <si>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</si>
  <si>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</si>
  <si>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</si>
  <si>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</si>
  <si>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</si>
  <si>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</si>
  <si>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</si>
  <si>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</si>
  <si>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</si>
  <si>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</si>
  <si>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</si>
  <si>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</si>
  <si>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</si>
  <si>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</si>
  <si>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</si>
  <si>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</si>
  <si>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</si>
  <si>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</si>
  <si>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</si>
  <si>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</si>
  <si>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</si>
  <si>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</si>
  <si>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</si>
  <si>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</si>
  <si>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</si>
  <si>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</si>
  <si>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</si>
  <si>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</si>
  <si>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</si>
  <si>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</si>
  <si>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</si>
  <si>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</si>
  <si>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</si>
  <si>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</si>
  <si>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</si>
  <si>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</si>
  <si>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</si>
  <si>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</si>
  <si>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</si>
  <si>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</si>
  <si>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</si>
  <si>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</si>
  <si>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</si>
  <si>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</si>
  <si>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</si>
  <si>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</si>
  <si>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</si>
  <si>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</si>
  <si>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</si>
  <si>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</si>
  <si>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</si>
  <si>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</si>
  <si>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</si>
  <si>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</si>
  <si>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</si>
  <si>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</si>
  <si>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</si>
  <si>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</si>
  <si>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</t>
  </si>
  <si>
    <t>EFICACIA</t>
  </si>
  <si>
    <t>PORCENTAJE DE CAPACITACIONES DEL PERSONAL DEL AREA REALIZADAS</t>
  </si>
  <si>
    <t>(numero de capacitaciones realizadas al personal del area/ total de capacitaciones programadas)*100</t>
  </si>
  <si>
    <t>PORCENTAJE</t>
  </si>
  <si>
    <t>ANUAL</t>
  </si>
  <si>
    <t>Protección Civil, Fomento Agropecuario y Medio Ambiente</t>
  </si>
  <si>
    <t>CURSOS PARA EL PERSONAL DEL H. AYUNTAMIENTO</t>
  </si>
  <si>
    <t>PORCENTAJE DE CURSOS REALIZADOS PARA EL PERSONAL DE H. AYUNTAMIENTO</t>
  </si>
  <si>
    <t>(Numero de cusos realizados para el personal del H. Ayuntamiento / total de cursos programados)*100</t>
  </si>
  <si>
    <t>CURSOS A ESCUELAS DE NIVEL BASICO</t>
  </si>
  <si>
    <t>PORCENTAJE DE CURSOS REALIZADOS PARA ESTUDIANTES DE NIVEL BASICO</t>
  </si>
  <si>
    <t>(numero de cursos realizados para estudiantes de nivel basico / total de cursos programados a estudiantes de nivel basico)*100</t>
  </si>
  <si>
    <t>DIA MUNDIAL DE LA ESTERILIZACION</t>
  </si>
  <si>
    <t>PORCENTAJE DE CAMPAÑAS REALIZADAS POR EL DIA DE LA ESTERILIZACION</t>
  </si>
  <si>
    <t>(numero de campañas realizadas por el dia mundial de la esterilizacion / total de campañas de esterelización programadas)*100</t>
  </si>
  <si>
    <t>DIA MUNDIAL DEL MEDIO AMBIENTE</t>
  </si>
  <si>
    <t>PORCENTAJE DE CAMPAÑA DE LIMPIEZA POR EL DIA MUNDIAL DEL MEDIO AMBIENTE</t>
  </si>
  <si>
    <t>(numero de campañas realizadas por el dia mundial del medio ambiente/ total de campañas programadas por el dia mundial del medio ambiente)*100</t>
  </si>
  <si>
    <t>DIA MUNDIAL DEL ARBOL</t>
  </si>
  <si>
    <t>CAPACITACION A PERSONAL DEL AREA</t>
  </si>
  <si>
    <t>PORCENTAJE DE CAMPAÑA DE REFORESTACION POR EL DIA MUNDIAL DEL ARBOL</t>
  </si>
  <si>
    <t>(numero de campañas realizadas por el dia mundial del arbol/ total de campañapor el dia mundial del arbol programadas)*100</t>
  </si>
  <si>
    <t>DIA MUNDIAL DE LOS ANIMALES</t>
  </si>
  <si>
    <t>PORCENTAJE DE CAMPAÑAS REALIZADAS POR EL DIA MUNDIAL DE LOS ANIMALES</t>
  </si>
  <si>
    <t>(numero de campañas realizadas por el dia mundia de los animales / total de campañas programadas por el dia mundial de los animales)*100</t>
  </si>
  <si>
    <t>PORCENTAJE DE VISITAS DE VERIFICACION Y SUPERVICIÓN PROGRAMADAS</t>
  </si>
  <si>
    <t>SE MEDIRÁ EL CIMPLIMIENTO DE LAS VISITAS DE VERIFICACIÓN Y SUPERVISIÓN SOLICITADAS</t>
  </si>
  <si>
    <t>(numero de visitas y verificaciones realizadas/ total de visitas y verificaciones programadas)*100</t>
  </si>
  <si>
    <t>PORCENTAJE DE RECOMENDACIONES Y MEDIDAS PREVENTIVAS SOBRE CUIDADO Y AUTO CUIDADO DE PERSONAS EN SITUACION DE VULNERABILIDAD</t>
  </si>
  <si>
    <t>SE MEDIRÁ LAS RECOMENDACIONES Y MEDIDAS PREVENTIVAS SOBRE EL CUIDADO Y AUTO CUIDADO DE PERSONAS EN SITUACION DE VULNERABILIDAD ANTE EL RIESGO DE DESASTRE</t>
  </si>
  <si>
    <t>Participar coordinadamente con todas las áreas que integran la administración pública municipal, a fin de construir una sociedad participativa consiente de la importancia de la autoprotección y del manejo adecuado de los riesgos. Asimismo, implementar una administración ambiental, integral e incluyente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</t>
  </si>
  <si>
    <t>(numero de recomendaciones y medidas preventivas realizadas / total de recomendaciones y medidas preventivas programadas)*100</t>
  </si>
  <si>
    <t>41.66%</t>
  </si>
  <si>
    <t>16.66%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</si>
</sst>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/>
    <xf numFmtId="0" fontId="2" fillId="0" borderId="0" xfId="0" applyFont="1" applyFill="1" applyAlignment="1">
      <alignment vertical="top" wrapText="1"/>
    </xf>
    <xf numFmtId="0" fontId="2" fillId="0" borderId="0" xfId="8" applyFont="1" applyFill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3" borderId="0" xfId="4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0" fontId="0" fillId="0" borderId="0" xfId="0" applyNumberFormat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3.5703125" customWidth="1"/>
    <col min="6" max="6" width="46.140625" customWidth="1"/>
    <col min="7" max="7" width="20" bestFit="1" customWidth="1"/>
    <col min="8" max="8" width="29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2023</v>
      </c>
      <c r="B8" s="2">
        <v>45108</v>
      </c>
      <c r="C8" s="2">
        <v>45199</v>
      </c>
      <c r="D8" t="s">
        <v>58</v>
      </c>
      <c r="E8" s="3" t="s">
        <v>89</v>
      </c>
      <c r="F8" s="4" t="s">
        <v>78</v>
      </c>
      <c r="G8" t="s">
        <v>59</v>
      </c>
      <c r="H8" s="8" t="s">
        <v>60</v>
      </c>
      <c r="I8" s="12" t="s">
        <v>61</v>
      </c>
      <c r="J8" s="5" t="s">
        <v>62</v>
      </c>
      <c r="K8" t="s">
        <v>63</v>
      </c>
      <c r="L8">
        <v>0</v>
      </c>
      <c r="M8">
        <v>12</v>
      </c>
      <c r="O8" s="20" t="s">
        <v>91</v>
      </c>
      <c r="P8" t="s">
        <v>56</v>
      </c>
      <c r="Q8" s="16" t="s">
        <v>64</v>
      </c>
      <c r="R8" s="6" t="s">
        <v>64</v>
      </c>
      <c r="S8" s="2">
        <v>45203</v>
      </c>
      <c r="T8" s="2">
        <v>45199</v>
      </c>
    </row>
    <row r="9" spans="1:21" ht="76.5" x14ac:dyDescent="0.25">
      <c r="A9">
        <v>2023</v>
      </c>
      <c r="B9" s="2">
        <v>45108</v>
      </c>
      <c r="C9" s="2">
        <v>45199</v>
      </c>
      <c r="D9" t="s">
        <v>58</v>
      </c>
      <c r="E9" s="3" t="s">
        <v>89</v>
      </c>
      <c r="F9" t="s">
        <v>65</v>
      </c>
      <c r="G9" t="s">
        <v>59</v>
      </c>
      <c r="H9" s="7" t="s">
        <v>66</v>
      </c>
      <c r="I9" s="13" t="s">
        <v>67</v>
      </c>
      <c r="J9" t="s">
        <v>62</v>
      </c>
      <c r="K9" t="s">
        <v>63</v>
      </c>
      <c r="L9">
        <v>0</v>
      </c>
      <c r="M9">
        <v>12</v>
      </c>
      <c r="O9" t="s">
        <v>92</v>
      </c>
      <c r="P9" t="s">
        <v>56</v>
      </c>
      <c r="Q9" t="s">
        <v>64</v>
      </c>
      <c r="R9" t="s">
        <v>64</v>
      </c>
      <c r="S9" s="2">
        <v>45203</v>
      </c>
      <c r="T9" s="2">
        <v>45199</v>
      </c>
    </row>
    <row r="10" spans="1:21" ht="76.5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89</v>
      </c>
      <c r="F10" t="s">
        <v>68</v>
      </c>
      <c r="G10" t="s">
        <v>59</v>
      </c>
      <c r="H10" s="11" t="s">
        <v>69</v>
      </c>
      <c r="I10" s="10" t="s">
        <v>70</v>
      </c>
      <c r="J10" t="s">
        <v>62</v>
      </c>
      <c r="K10" t="s">
        <v>63</v>
      </c>
      <c r="L10">
        <v>0</v>
      </c>
      <c r="M10">
        <v>10</v>
      </c>
      <c r="O10" s="9">
        <v>0.8</v>
      </c>
      <c r="P10" t="s">
        <v>56</v>
      </c>
      <c r="Q10" t="s">
        <v>64</v>
      </c>
      <c r="R10" t="s">
        <v>64</v>
      </c>
      <c r="S10" s="2">
        <v>45203</v>
      </c>
      <c r="T10" s="2">
        <v>45199</v>
      </c>
    </row>
    <row r="11" spans="1:21" ht="76.5" x14ac:dyDescent="0.25">
      <c r="A11">
        <v>2023</v>
      </c>
      <c r="B11" s="2">
        <v>45108</v>
      </c>
      <c r="C11" s="2">
        <v>45199</v>
      </c>
      <c r="D11" t="s">
        <v>58</v>
      </c>
      <c r="E11" s="3" t="s">
        <v>89</v>
      </c>
      <c r="F11" t="s">
        <v>71</v>
      </c>
      <c r="G11" t="s">
        <v>59</v>
      </c>
      <c r="H11" s="10" t="s">
        <v>72</v>
      </c>
      <c r="I11" s="10" t="s">
        <v>73</v>
      </c>
      <c r="J11" t="s">
        <v>62</v>
      </c>
      <c r="K11" t="s">
        <v>63</v>
      </c>
      <c r="L11">
        <v>0</v>
      </c>
      <c r="M11">
        <v>1</v>
      </c>
      <c r="O11" s="9">
        <v>1</v>
      </c>
      <c r="P11" t="s">
        <v>56</v>
      </c>
      <c r="Q11" t="s">
        <v>64</v>
      </c>
      <c r="R11" t="s">
        <v>64</v>
      </c>
      <c r="S11" s="2">
        <v>45203</v>
      </c>
      <c r="T11" s="2">
        <v>45199</v>
      </c>
    </row>
    <row r="12" spans="1:21" ht="76.5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89</v>
      </c>
      <c r="F12" t="s">
        <v>74</v>
      </c>
      <c r="G12" t="s">
        <v>59</v>
      </c>
      <c r="H12" s="10" t="s">
        <v>75</v>
      </c>
      <c r="I12" s="10" t="s">
        <v>76</v>
      </c>
      <c r="J12" t="s">
        <v>62</v>
      </c>
      <c r="K12" t="s">
        <v>63</v>
      </c>
      <c r="L12">
        <v>0</v>
      </c>
      <c r="M12">
        <v>1</v>
      </c>
      <c r="O12" s="9">
        <v>1</v>
      </c>
      <c r="P12" t="s">
        <v>56</v>
      </c>
      <c r="Q12" t="s">
        <v>64</v>
      </c>
      <c r="R12" t="s">
        <v>64</v>
      </c>
      <c r="S12" s="2">
        <v>45203</v>
      </c>
      <c r="T12" s="2">
        <v>45199</v>
      </c>
    </row>
    <row r="13" spans="1:21" ht="76.5" x14ac:dyDescent="0.25">
      <c r="A13">
        <v>2023</v>
      </c>
      <c r="B13" s="2">
        <v>45108</v>
      </c>
      <c r="C13" s="2">
        <v>45199</v>
      </c>
      <c r="D13" t="s">
        <v>58</v>
      </c>
      <c r="E13" s="3" t="s">
        <v>89</v>
      </c>
      <c r="F13" t="s">
        <v>77</v>
      </c>
      <c r="G13" t="s">
        <v>59</v>
      </c>
      <c r="H13" s="10" t="s">
        <v>79</v>
      </c>
      <c r="I13" s="10" t="s">
        <v>80</v>
      </c>
      <c r="J13" t="s">
        <v>62</v>
      </c>
      <c r="K13" t="s">
        <v>63</v>
      </c>
      <c r="O13" s="9">
        <v>1</v>
      </c>
      <c r="P13" t="s">
        <v>56</v>
      </c>
      <c r="Q13" t="s">
        <v>64</v>
      </c>
      <c r="R13" t="s">
        <v>64</v>
      </c>
      <c r="S13" s="2">
        <v>45203</v>
      </c>
      <c r="T13" s="2">
        <v>45199</v>
      </c>
    </row>
    <row r="14" spans="1:21" ht="76.5" x14ac:dyDescent="0.25">
      <c r="A14">
        <v>2023</v>
      </c>
      <c r="B14" s="2">
        <v>45108</v>
      </c>
      <c r="C14" s="2">
        <v>45199</v>
      </c>
      <c r="D14" t="s">
        <v>58</v>
      </c>
      <c r="E14" s="3" t="s">
        <v>89</v>
      </c>
      <c r="F14" t="s">
        <v>81</v>
      </c>
      <c r="G14" t="s">
        <v>59</v>
      </c>
      <c r="H14" s="10" t="s">
        <v>82</v>
      </c>
      <c r="I14" s="10" t="s">
        <v>83</v>
      </c>
      <c r="J14" t="s">
        <v>62</v>
      </c>
      <c r="K14" t="s">
        <v>63</v>
      </c>
      <c r="O14" s="9">
        <v>0</v>
      </c>
      <c r="P14" t="s">
        <v>56</v>
      </c>
      <c r="Q14" t="s">
        <v>64</v>
      </c>
      <c r="R14" t="s">
        <v>64</v>
      </c>
      <c r="S14" s="2">
        <v>45203</v>
      </c>
      <c r="T14" s="2">
        <v>45199</v>
      </c>
    </row>
    <row r="15" spans="1:21" ht="76.5" x14ac:dyDescent="0.25">
      <c r="A15">
        <v>2023</v>
      </c>
      <c r="B15" s="2">
        <v>45170</v>
      </c>
      <c r="C15" s="2">
        <v>45199</v>
      </c>
      <c r="D15" t="s">
        <v>58</v>
      </c>
      <c r="E15" s="3" t="s">
        <v>89</v>
      </c>
      <c r="F15" s="10" t="s">
        <v>84</v>
      </c>
      <c r="G15" t="s">
        <v>59</v>
      </c>
      <c r="H15" s="10" t="s">
        <v>85</v>
      </c>
      <c r="I15" s="10" t="s">
        <v>86</v>
      </c>
      <c r="J15" s="14" t="s">
        <v>62</v>
      </c>
      <c r="K15" s="14" t="s">
        <v>63</v>
      </c>
      <c r="L15" s="9">
        <v>1</v>
      </c>
      <c r="M15" s="9">
        <v>1</v>
      </c>
      <c r="O15" s="9">
        <v>1</v>
      </c>
      <c r="P15" t="s">
        <v>56</v>
      </c>
      <c r="Q15" t="s">
        <v>64</v>
      </c>
      <c r="R15" t="s">
        <v>64</v>
      </c>
      <c r="S15" s="2">
        <v>45203</v>
      </c>
      <c r="T15" s="2">
        <v>45199</v>
      </c>
    </row>
    <row r="16" spans="1:21" ht="102" x14ac:dyDescent="0.25">
      <c r="A16">
        <v>2023</v>
      </c>
      <c r="B16" s="2">
        <v>45170</v>
      </c>
      <c r="C16" s="2">
        <v>45199</v>
      </c>
      <c r="D16" t="s">
        <v>58</v>
      </c>
      <c r="E16" s="3" t="s">
        <v>89</v>
      </c>
      <c r="F16" s="10" t="s">
        <v>87</v>
      </c>
      <c r="G16" t="s">
        <v>59</v>
      </c>
      <c r="H16" s="10" t="s">
        <v>88</v>
      </c>
      <c r="I16" s="10" t="s">
        <v>90</v>
      </c>
      <c r="J16" s="15" t="s">
        <v>62</v>
      </c>
      <c r="K16" s="15" t="s">
        <v>63</v>
      </c>
      <c r="L16" s="9">
        <v>1</v>
      </c>
      <c r="M16" s="9">
        <v>1</v>
      </c>
      <c r="O16" s="9">
        <v>1</v>
      </c>
      <c r="P16" t="s">
        <v>56</v>
      </c>
      <c r="Q16" t="s">
        <v>64</v>
      </c>
      <c r="R16" t="s">
        <v>64</v>
      </c>
      <c r="S16" s="2">
        <v>45203</v>
      </c>
      <c r="T16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2023-10-03T16:53:41Z</dcterms:created>
  <dcterms:modified xsi:type="dcterms:W3CDTF">2023-10-04T16:39:12Z</dcterms:modified>
</cp:coreProperties>
</file>