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"/>
    </mc:Choice>
  </mc:AlternateContent>
  <xr:revisionPtr revIDLastSave="0" documentId="13_ncr:1_{3C34EC56-0D28-4503-A5A8-937081D6867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<sst xmlns="http://schemas.openxmlformats.org/spreadsheetml/2006/main" count="587" uniqueCount="266">
  <si>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</si>
  <si>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</si>
  <si>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</si>
  <si>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</si>
  <si>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</si>
  <si>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</si>
  <si>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</si>
  <si>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</si>
  <si>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</si>
  <si>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</si>
  <si>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</si>
  <si>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</si>
  <si>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</si>
  <si>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</si>
  <si>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</si>
  <si>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</si>
  <si>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</si>
  <si>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</si>
  <si>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</si>
  <si>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</si>
  <si>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</si>
  <si>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</si>
  <si>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</si>
  <si>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</si>
  <si>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</si>
  <si>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</si>
  <si>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</si>
  <si>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</si>
  <si>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</si>
  <si>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</si>
  <si>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</si>
  <si>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</si>
  <si>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</si>
  <si>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</si>
  <si>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</si>
  <si>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</si>
  <si>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</si>
  <si>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</si>
  <si>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</si>
  <si>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</si>
  <si>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</si>
  <si>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</si>
  <si>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</si>
  <si>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</si>
  <si>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</si>
  <si>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</si>
  <si>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</si>
  <si>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</si>
  <si>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</si>
  <si>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</si>
  <si>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</si>
  <si>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</si>
  <si>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</si>
  <si>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</si>
  <si>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</si>
  <si>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</si>
  <si>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</si>
  <si>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</si>
  <si>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</si>
  <si>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</si>
  <si>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</si>
  <si>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</si>
  <si>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</si>
  <si>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</si>
  <si>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</si>
  <si>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</si>
  <si>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</si>
  <si>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</si>
  <si>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</si>
  <si>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</si>
  <si>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</si>
  <si>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</si>
  <si>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</si>
  <si>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</si>
  <si>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</si>
  <si>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</si>
  <si>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</si>
  <si>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</si>
  <si>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</si>
  <si>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</si>
  <si>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</si>
  <si>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</si>
  <si>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</si>
  <si>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</si>
  <si>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NEGOCIO</t>
  </si>
  <si>
    <t>ABARROTES EN GENERAL</t>
  </si>
  <si>
    <t>Desarrollo economico y comercio</t>
  </si>
  <si>
    <t xml:space="preserve">Art. 22 y 30 de reglamento de desarrollo economico y turistico del ayuntamienti de Tlalnelhuayocan. . </t>
  </si>
  <si>
    <t>SALON DE BELLEZA</t>
  </si>
  <si>
    <t>COMPOSTURA DE ZAPATOS</t>
  </si>
  <si>
    <t>ALIMENTO BALANCEADO Y FARMACIA VETERINARIS</t>
  </si>
  <si>
    <t>PAPELERIA Y VENTA DE ROPA AMERICANA</t>
  </si>
  <si>
    <t>VENTA DE MATERIALES PARA LA CONSTRUCCION Y FERRETERIA</t>
  </si>
  <si>
    <t>VENTA DE ARTICULOS DE LIMPIEZA AL MENUDEO</t>
  </si>
  <si>
    <t>PURIFICACION Y ENVASADO DE AGUA</t>
  </si>
  <si>
    <t>PANADERIA</t>
  </si>
  <si>
    <t>BALCONERIA Y ALUMINIOS</t>
  </si>
  <si>
    <t>VENTA DE POLLO DESTAZADO</t>
  </si>
  <si>
    <t>FERRETERIA Y MATERIALES PARA CONSTRUCCION</t>
  </si>
  <si>
    <t>ABARROTES CON VENTA DE CERVEZA PARA LLEVAR</t>
  </si>
  <si>
    <t>COMPOSTURA DE APARATOS ELECTRONICOS</t>
  </si>
  <si>
    <t>MATERIALES DE CONSTRUCCION</t>
  </si>
  <si>
    <t>ESTETICA UNIXES</t>
  </si>
  <si>
    <t>VENTA DE COMIDA</t>
  </si>
  <si>
    <t>VENTA DE CARNE</t>
  </si>
  <si>
    <t>ABARROTES EN GENERAL CON VENTA DE CERVAZA PARA LLEVAR</t>
  </si>
  <si>
    <t>PIZZERIA, ENTRASAS, PASTAS CON VENTA DE CERVEZA Y VINO AL CONSUMO</t>
  </si>
  <si>
    <t>MOLINO DE NIXTAMAL Y VENTA DE DE MASA</t>
  </si>
  <si>
    <t>COCINA ECONOMICA, VENTA DE COMIDA CASERA</t>
  </si>
  <si>
    <t>MISCELANEA CON VENTA DE ABARROTES Y FORRAJE</t>
  </si>
  <si>
    <t>ALIMENTOS Y FORRAJES</t>
  </si>
  <si>
    <t>TORTILLERIA, MOLINO Y VENTA DE MASA</t>
  </si>
  <si>
    <t>VENTA DE ZAPATOS, TENIS Y ASESORIOS DEPORTIVOS</t>
  </si>
  <si>
    <t>VENTA DE ARTICULOS DE PAPELERIA, DEPOSITOS Y FOTOCOPIAS.</t>
  </si>
  <si>
    <t>VENTA DE ARTICULOS DE PLASTICOS</t>
  </si>
  <si>
    <t>VENTA DE ANTOJITOS Y HAMBURGUESAS</t>
  </si>
  <si>
    <t>VENTA DE ALIMENTO, MEDCAMENTOS E INSUMO DE GANADERIA</t>
  </si>
  <si>
    <t>LAVADO Y SECADO DE ROPA</t>
  </si>
  <si>
    <t>TALLER DE MOTOS, ELECTRICO Y MECANICO</t>
  </si>
  <si>
    <t>MISCELANEA CON VENTA DE ABARROTES EN GENERAL</t>
  </si>
  <si>
    <t>FARMACIA</t>
  </si>
  <si>
    <t>VENTA DE PRODUCTOS DE LIMPIEZA Y VARIOS</t>
  </si>
  <si>
    <t>RENTA, COMRA, VENTA Y REPARACION DE MAQUINITAS DE VIDEOJUEGOS</t>
  </si>
  <si>
    <t xml:space="preserve">MENDOZA </t>
  </si>
  <si>
    <t xml:space="preserve"> MENDOZA</t>
  </si>
  <si>
    <t xml:space="preserve"> GARCIA </t>
  </si>
  <si>
    <t xml:space="preserve"> ORTIZ</t>
  </si>
  <si>
    <t xml:space="preserve"> ORTIZ </t>
  </si>
  <si>
    <t xml:space="preserve"> VARGAS</t>
  </si>
  <si>
    <t xml:space="preserve"> SANTOYO </t>
  </si>
  <si>
    <t xml:space="preserve"> MORALES</t>
  </si>
  <si>
    <t>HERRERA</t>
  </si>
  <si>
    <t xml:space="preserve"> DURAN </t>
  </si>
  <si>
    <t xml:space="preserve"> HIDALGO </t>
  </si>
  <si>
    <t xml:space="preserve"> HERNANDEZ </t>
  </si>
  <si>
    <t xml:space="preserve"> RODRIGUEZ </t>
  </si>
  <si>
    <t xml:space="preserve"> LANDA</t>
  </si>
  <si>
    <t xml:space="preserve">GARCIA </t>
  </si>
  <si>
    <t xml:space="preserve"> RIVERA </t>
  </si>
  <si>
    <t xml:space="preserve">LANDA </t>
  </si>
  <si>
    <t xml:space="preserve"> HOYOS </t>
  </si>
  <si>
    <t xml:space="preserve"> PERALTA </t>
  </si>
  <si>
    <t xml:space="preserve"> CABRERA</t>
  </si>
  <si>
    <t xml:space="preserve"> AYALA </t>
  </si>
  <si>
    <t xml:space="preserve"> FERNANDEZ </t>
  </si>
  <si>
    <t xml:space="preserve">FERNANDEZ </t>
  </si>
  <si>
    <t xml:space="preserve"> GANDARA </t>
  </si>
  <si>
    <t xml:space="preserve">CRUZ </t>
  </si>
  <si>
    <t xml:space="preserve">HERNANDEZ </t>
  </si>
  <si>
    <t xml:space="preserve"> HUERTA</t>
  </si>
  <si>
    <t xml:space="preserve">SALDAÑA </t>
  </si>
  <si>
    <t xml:space="preserve"> VALENTIN </t>
  </si>
  <si>
    <t xml:space="preserve"> JAEN </t>
  </si>
  <si>
    <t xml:space="preserve"> ARMENTA </t>
  </si>
  <si>
    <t xml:space="preserve"> CASTAÑO </t>
  </si>
  <si>
    <t xml:space="preserve"> CRUZ </t>
  </si>
  <si>
    <t>CONTRERAS</t>
  </si>
  <si>
    <t xml:space="preserve"> HERNANDEZ</t>
  </si>
  <si>
    <t xml:space="preserve"> MONJE</t>
  </si>
  <si>
    <t>ACOSTA</t>
  </si>
  <si>
    <t xml:space="preserve"> SANCHEZ</t>
  </si>
  <si>
    <t xml:space="preserve"> DOMINGUEZ</t>
  </si>
  <si>
    <t>DOMINGUEZ</t>
  </si>
  <si>
    <t xml:space="preserve"> CID</t>
  </si>
  <si>
    <t>CRUZ</t>
  </si>
  <si>
    <t xml:space="preserve"> DIAZ</t>
  </si>
  <si>
    <t xml:space="preserve"> TORRES</t>
  </si>
  <si>
    <t>GARCIA</t>
  </si>
  <si>
    <t xml:space="preserve"> GARCIA</t>
  </si>
  <si>
    <t>CABRERA</t>
  </si>
  <si>
    <t>CEBALLOS</t>
  </si>
  <si>
    <t xml:space="preserve"> GERNANDEZ</t>
  </si>
  <si>
    <t xml:space="preserve"> AGUIRRE</t>
  </si>
  <si>
    <t xml:space="preserve"> LUCIDO</t>
  </si>
  <si>
    <t xml:space="preserve"> ABURTO</t>
  </si>
  <si>
    <t>HOYOS</t>
  </si>
  <si>
    <t xml:space="preserve"> TINOCO</t>
  </si>
  <si>
    <t xml:space="preserve"> MARTINEZ</t>
  </si>
  <si>
    <t>MARTINEZ</t>
  </si>
  <si>
    <t xml:space="preserve"> ROSAS</t>
  </si>
  <si>
    <t xml:space="preserve"> GANADOS</t>
  </si>
  <si>
    <t xml:space="preserve"> ROMERO</t>
  </si>
  <si>
    <t xml:space="preserve"> GABRIEL</t>
  </si>
  <si>
    <t xml:space="preserve"> HERRERA</t>
  </si>
  <si>
    <t>FISHER</t>
  </si>
  <si>
    <t>HERNANDEZ</t>
  </si>
  <si>
    <t xml:space="preserve"> EUGENIO</t>
  </si>
  <si>
    <t>PEREZ</t>
  </si>
  <si>
    <t xml:space="preserve">JESUS </t>
  </si>
  <si>
    <t xml:space="preserve">VALENTIN </t>
  </si>
  <si>
    <t xml:space="preserve">MARIA DEL ROSIO </t>
  </si>
  <si>
    <t xml:space="preserve">MARIA AGUSTINA </t>
  </si>
  <si>
    <t xml:space="preserve">SANDRA </t>
  </si>
  <si>
    <t xml:space="preserve">EMMA ELIZABETH </t>
  </si>
  <si>
    <t xml:space="preserve">JULIO CESAR </t>
  </si>
  <si>
    <t xml:space="preserve">REBECA </t>
  </si>
  <si>
    <t xml:space="preserve">DANIEL ALEJANDRO </t>
  </si>
  <si>
    <t>ROSA</t>
  </si>
  <si>
    <t xml:space="preserve">CATALINA </t>
  </si>
  <si>
    <t xml:space="preserve">LUISA </t>
  </si>
  <si>
    <t>BENJAMIN</t>
  </si>
  <si>
    <t xml:space="preserve">OSCAR </t>
  </si>
  <si>
    <t xml:space="preserve">ELIZABETH </t>
  </si>
  <si>
    <t xml:space="preserve">BRENDA BERENICE </t>
  </si>
  <si>
    <t xml:space="preserve">HILARIA </t>
  </si>
  <si>
    <t xml:space="preserve">FRANCISCO </t>
  </si>
  <si>
    <t xml:space="preserve">MARCO </t>
  </si>
  <si>
    <t xml:space="preserve">RAMOS </t>
  </si>
  <si>
    <t>JOSE MIGUEL</t>
  </si>
  <si>
    <t xml:space="preserve">MARIA ISABEL </t>
  </si>
  <si>
    <t xml:space="preserve">LAURA </t>
  </si>
  <si>
    <t xml:space="preserve">FILIBERTO </t>
  </si>
  <si>
    <t>FILIBERTO F</t>
  </si>
  <si>
    <t xml:space="preserve">GERSON DANIEL </t>
  </si>
  <si>
    <t xml:space="preserve">SUSANA </t>
  </si>
  <si>
    <t xml:space="preserve">BELEN NAZARETH </t>
  </si>
  <si>
    <t xml:space="preserve">MAYRA </t>
  </si>
  <si>
    <t>MARIA EUGENA</t>
  </si>
  <si>
    <t xml:space="preserve">REFUGIO </t>
  </si>
  <si>
    <t>GUILLERMINA</t>
  </si>
  <si>
    <t xml:space="preserve">LUIS ANTONIO </t>
  </si>
  <si>
    <t xml:space="preserve">GUADALUPE </t>
  </si>
  <si>
    <t>FELIX C</t>
  </si>
  <si>
    <t xml:space="preserve">EVELYN ZURISADAI </t>
  </si>
  <si>
    <t xml:space="preserve">DARIO </t>
  </si>
  <si>
    <t>ESMERALDA KRISTELL</t>
  </si>
  <si>
    <t>https://drive.google.com/file/d/1ByvGrPBDIo5Z4s1U3YNwRCUurgaaEk2A/view?usp=sharing</t>
  </si>
  <si>
    <t>https://drive.google.com/file/d/1D6wStnzy61Tz400TGs1hVLkvumpEVLp5/view?usp=sharing</t>
  </si>
  <si>
    <t>https://drive.google.com/file/d/19XfahqAkNkI7jdr3-aADsB8IsMP1pEIu/view?usp=sharing</t>
  </si>
  <si>
    <t>https://drive.google.com/file/d/1eSJ3yGRBQbKXWSlwGOMQBVBjr1V81VX4/view?usp=sharing</t>
  </si>
  <si>
    <t>https://drive.google.com/file/d/105zHGwLWLiQSmGTFG7xWaloiKn3wswfB/view?usp=sharing</t>
  </si>
  <si>
    <t>https://drive.google.com/file/d/1zjaYsY9HWD3vL48EtA0YZmj7FtZ78yvr/view?usp=sharing</t>
  </si>
  <si>
    <t>https://drive.google.com/file/d/18iJU0RTIRlsCYA7fPaEb1BvShZwTyHt1/view?usp=sharing</t>
  </si>
  <si>
    <t>https://drive.google.com/file/d/1XnNr4WjmGwKcRF05YlAKBHX3RYNbx6nJ/view?usp=sharing</t>
  </si>
  <si>
    <t>https://drive.google.com/file/d/12-UcfW_XNFZfXwEyah6Z1X8txmyCiOKX/view?usp=sharing</t>
  </si>
  <si>
    <t>https://drive.google.com/file/d/1QGIFn-gxl5Opyihxws-ZcAnSL3EOZMIb/view?usp=sharing</t>
  </si>
  <si>
    <t>https://drive.google.com/file/d/1P-dKUc96YDvfwqBCv_DTWwGxe0LX8sjK/view?usp=sharing</t>
  </si>
  <si>
    <t>https://drive.google.com/file/d/1TPdEeGfLkCR0pckWNss4kzE_ICwJVklu/view?usp=sharing</t>
  </si>
  <si>
    <t>https://drive.google.com/file/d/1wnAcTXH0TBSHPpxFtLSbITgNQYdTUcPX/view?usp=sharing</t>
  </si>
  <si>
    <t>https://drive.google.com/file/d/1f_MZRHL1vJTmg4Wl7P2iGdlI_A2X5xp9/view?usp=sharing</t>
  </si>
  <si>
    <t>https://drive.google.com/file/d/1-sHJWWbcLLyZGOJup0iGmZz4ZIGMGe_J/view?usp=sharing</t>
  </si>
  <si>
    <t>https://drive.google.com/file/d/1dAPLO5GTyO5lpTgGIPVbXjVPuTGKZZfi/view?usp=sharing</t>
  </si>
  <si>
    <t>https://drive.google.com/file/d/1QG7Kkm6bFo888DtXD7NdPn6KnqFZvGWb/view?usp=sharing</t>
  </si>
  <si>
    <t>https://drive.google.com/file/d/1Os3_UgZaIKaeN6DPFJILx_Wkigzn_L0M/view?usp=sharing</t>
  </si>
  <si>
    <t>https://drive.google.com/file/d/1Uab-bBsM-lpoNe5Vbct3lcTxWluIfJWC/view?usp=sharing</t>
  </si>
  <si>
    <t>https://drive.google.com/file/d/14yEf_FC1xPNbOxFBg-jYDIsgWouyXLBJ/view?usp=sharing</t>
  </si>
  <si>
    <t>https://drive.google.com/file/d/1l8-OuS4GYPUxM44cywNyIJhceSQIddcm/view?usp=sharing</t>
  </si>
  <si>
    <t>https://drive.google.com/file/d/155UTBmI9QjKCkSOp4jIfxgZx08TME_MP/view?usp=sharing</t>
  </si>
  <si>
    <t>https://drive.google.com/file/d/1OI8r_rkLTDIpFlV5xGQIgsvl-A5SMNGB/view?usp=sharing</t>
  </si>
  <si>
    <t>https://drive.google.com/file/d/1JoKhUDkzJr4Ym2gm0QHJqD-Zq33E7G8L/view?usp=sharing</t>
  </si>
  <si>
    <t>https://drive.google.com/file/d/1NR_V850ou7n-gqOeuMG_pCmJftSWfc8R/view?usp=sharing</t>
  </si>
  <si>
    <t>https://drive.google.com/file/d/1if0uJ8XMYaq3-DKSZ-XhMjc_zfF7ARZE/view?usp=sharing</t>
  </si>
  <si>
    <t>https://drive.google.com/file/d/1lXEXYzvTPQoIc-Y3-qA8ha19Al7aBJPI/view?usp=sharing</t>
  </si>
  <si>
    <t>https://drive.google.com/file/d/1ScH58lZuVXH-J8KO_4HJ7yEtdGdX9qSU/view?usp=sharing</t>
  </si>
  <si>
    <t>https://drive.google.com/file/d/1TXU1Eby-efR_xkdNKbNO6ZxuFonOvSa_/view?usp=sharing</t>
  </si>
  <si>
    <t>https://drive.google.com/file/d/1W9MgDs-dMkBe04qzbknCpGAva8-JPTue/view?usp=sharing</t>
  </si>
  <si>
    <t>https://drive.google.com/file/d/1_Ch6-Du1RbWfqr4lwmP8Ug9dSWFtE2q8/view?usp=sharing</t>
  </si>
  <si>
    <t>https://drive.google.com/file/d/1XYGzeXCyA_iCYF_HFrcI2jZVBRKFZFFN/view?usp=sharing</t>
  </si>
  <si>
    <t>https://drive.google.com/file/d/1a2XrLf9kjwmUr4rnGhm0STGAgBY9AQio/view?usp=sharing</t>
  </si>
  <si>
    <t>https://drive.google.com/file/d/12_uF2EN0raa_1GJbwbWhyBPufVvQcFB9/view?usp=sharing</t>
  </si>
  <si>
    <t>https://drive.google.com/file/d/12keXta0U7r_JUW1TwHnvMbP8lHSb52ny/view?usp=sharing</t>
  </si>
  <si>
    <t>https://drive.google.com/file/d/1--doelyJzPrcB-A6XGziXiWS3XZhtyze/view?usp=sharing</t>
  </si>
  <si>
    <t>sin folio</t>
  </si>
  <si>
    <t>https://drive.google.com/file/d/1_Ixwx8YTGb_SD3APPgVsO1l1mAHpN3KO/view?usp=sharing</t>
  </si>
  <si>
    <t>https://drive.google.com/file/d/1oGFEhyxVKRiAjSubUC8KqulVa-IyxSmU/view?usp=sharing</t>
  </si>
  <si>
    <t>Desarrollo Económico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</si>
</sst>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2" fillId="3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1" applyBorder="1"/>
    <xf numFmtId="0" fontId="9" fillId="0" borderId="0" xfId="0" applyNumberFormat="1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_MZRHL1vJTmg4Wl7P2iGdlI_A2X5xp9/view?usp=sharing" TargetMode="External"/><Relationship Id="rId18" Type="http://schemas.openxmlformats.org/officeDocument/2006/relationships/hyperlink" Target="https://drive.google.com/file/d/1Uab-bBsM-lpoNe5Vbct3lcTxWluIfJWC/view?usp=sharing" TargetMode="External"/><Relationship Id="rId26" Type="http://schemas.openxmlformats.org/officeDocument/2006/relationships/hyperlink" Target="https://drive.google.com/file/d/1W9MgDs-dMkBe04qzbknCpGAva8-JPTue/view?usp=sharing" TargetMode="External"/><Relationship Id="rId39" Type="http://schemas.openxmlformats.org/officeDocument/2006/relationships/hyperlink" Target="https://drive.google.com/file/d/1zjaYsY9HWD3vL48EtA0YZmj7FtZ78yvr/view?usp=sharing" TargetMode="External"/><Relationship Id="rId21" Type="http://schemas.openxmlformats.org/officeDocument/2006/relationships/hyperlink" Target="https://drive.google.com/file/d/12_uF2EN0raa_1GJbwbWhyBPufVvQcFB9/view?usp=sharing" TargetMode="External"/><Relationship Id="rId34" Type="http://schemas.openxmlformats.org/officeDocument/2006/relationships/hyperlink" Target="https://drive.google.com/file/d/1_Ixwx8YTGb_SD3APPgVsO1l1mAHpN3KO/view?usp=sharing" TargetMode="External"/><Relationship Id="rId7" Type="http://schemas.openxmlformats.org/officeDocument/2006/relationships/hyperlink" Target="https://drive.google.com/file/d/1XnNr4WjmGwKcRF05YlAKBHX3RYNbx6nJ/view?usp=sharing" TargetMode="External"/><Relationship Id="rId12" Type="http://schemas.openxmlformats.org/officeDocument/2006/relationships/hyperlink" Target="https://drive.google.com/file/d/1wnAcTXH0TBSHPpxFtLSbITgNQYdTUcPX/view?usp=sharing" TargetMode="External"/><Relationship Id="rId17" Type="http://schemas.openxmlformats.org/officeDocument/2006/relationships/hyperlink" Target="https://drive.google.com/file/d/1Os3_UgZaIKaeN6DPFJILx_Wkigzn_L0M/view?usp=sharing" TargetMode="External"/><Relationship Id="rId25" Type="http://schemas.openxmlformats.org/officeDocument/2006/relationships/hyperlink" Target="https://drive.google.com/file/d/1_Ch6-Du1RbWfqr4lwmP8Ug9dSWFtE2q8/view?usp=sharing" TargetMode="External"/><Relationship Id="rId33" Type="http://schemas.openxmlformats.org/officeDocument/2006/relationships/hyperlink" Target="https://drive.google.com/file/d/1NR_V850ou7n-gqOeuMG_pCmJftSWfc8R/view?usp=sharing" TargetMode="External"/><Relationship Id="rId38" Type="http://schemas.openxmlformats.org/officeDocument/2006/relationships/hyperlink" Target="https://drive.google.com/file/d/14yEf_FC1xPNbOxFBg-jYDIsgWouyXLBJ/view?usp=sharing" TargetMode="External"/><Relationship Id="rId2" Type="http://schemas.openxmlformats.org/officeDocument/2006/relationships/hyperlink" Target="https://drive.google.com/file/d/1D6wStnzy61Tz400TGs1hVLkvumpEVLp5/view?usp=sharing" TargetMode="External"/><Relationship Id="rId16" Type="http://schemas.openxmlformats.org/officeDocument/2006/relationships/hyperlink" Target="https://drive.google.com/file/d/1QG7Kkm6bFo888DtXD7NdPn6KnqFZvGWb/view?usp=sharing" TargetMode="External"/><Relationship Id="rId20" Type="http://schemas.openxmlformats.org/officeDocument/2006/relationships/hyperlink" Target="https://drive.google.com/file/d/12keXta0U7r_JUW1TwHnvMbP8lHSb52ny/view?usp=sharing" TargetMode="External"/><Relationship Id="rId29" Type="http://schemas.openxmlformats.org/officeDocument/2006/relationships/hyperlink" Target="https://drive.google.com/file/d/1lXEXYzvTPQoIc-Y3-qA8ha19Al7aBJPI/view?usp=sharing" TargetMode="External"/><Relationship Id="rId1" Type="http://schemas.openxmlformats.org/officeDocument/2006/relationships/hyperlink" Target="https://drive.google.com/file/d/1ByvGrPBDIo5Z4s1U3YNwRCUurgaaEk2A/view?usp=sharing" TargetMode="External"/><Relationship Id="rId6" Type="http://schemas.openxmlformats.org/officeDocument/2006/relationships/hyperlink" Target="https://drive.google.com/file/d/18iJU0RTIRlsCYA7fPaEb1BvShZwTyHt1/view?usp=sharing" TargetMode="External"/><Relationship Id="rId11" Type="http://schemas.openxmlformats.org/officeDocument/2006/relationships/hyperlink" Target="https://drive.google.com/file/d/1TPdEeGfLkCR0pckWNss4kzE_ICwJVklu/view?usp=sharing" TargetMode="External"/><Relationship Id="rId24" Type="http://schemas.openxmlformats.org/officeDocument/2006/relationships/hyperlink" Target="https://drive.google.com/file/d/12_uF2EN0raa_1GJbwbWhyBPufVvQcFB9/view?usp=sharing" TargetMode="External"/><Relationship Id="rId32" Type="http://schemas.openxmlformats.org/officeDocument/2006/relationships/hyperlink" Target="https://drive.google.com/file/d/1OI8r_rkLTDIpFlV5xGQIgsvl-A5SMNGB/view?usp=sharing" TargetMode="External"/><Relationship Id="rId37" Type="http://schemas.openxmlformats.org/officeDocument/2006/relationships/hyperlink" Target="https://drive.google.com/file/d/1l8-OuS4GYPUxM44cywNyIJhceSQIddcm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05zHGwLWLiQSmGTFG7xWaloiKn3wswfB/view?usp=sharing" TargetMode="External"/><Relationship Id="rId15" Type="http://schemas.openxmlformats.org/officeDocument/2006/relationships/hyperlink" Target="https://drive.google.com/file/d/1dAPLO5GTyO5lpTgGIPVbXjVPuTGKZZfi/view?usp=sharing" TargetMode="External"/><Relationship Id="rId23" Type="http://schemas.openxmlformats.org/officeDocument/2006/relationships/hyperlink" Target="https://drive.google.com/file/d/1XYGzeXCyA_iCYF_HFrcI2jZVBRKFZFFN/view?usp=sharing" TargetMode="External"/><Relationship Id="rId28" Type="http://schemas.openxmlformats.org/officeDocument/2006/relationships/hyperlink" Target="https://drive.google.com/file/d/1ScH58lZuVXH-J8KO_4HJ7yEtdGdX9qSU/view?usp=sharing" TargetMode="External"/><Relationship Id="rId36" Type="http://schemas.openxmlformats.org/officeDocument/2006/relationships/hyperlink" Target="https://drive.google.com/file/d/155UTBmI9QjKCkSOp4jIfxgZx08TME_MP/view?usp=sharing" TargetMode="External"/><Relationship Id="rId10" Type="http://schemas.openxmlformats.org/officeDocument/2006/relationships/hyperlink" Target="https://drive.google.com/file/d/1P-dKUc96YDvfwqBCv_DTWwGxe0LX8sjK/view?usp=sharing" TargetMode="External"/><Relationship Id="rId19" Type="http://schemas.openxmlformats.org/officeDocument/2006/relationships/hyperlink" Target="https://drive.google.com/file/d/1--doelyJzPrcB-A6XGziXiWS3XZhtyze/view?usp=sharing" TargetMode="External"/><Relationship Id="rId31" Type="http://schemas.openxmlformats.org/officeDocument/2006/relationships/hyperlink" Target="https://drive.google.com/file/d/1JoKhUDkzJr4Ym2gm0QHJqD-Zq33E7G8L/view?usp=sharing" TargetMode="External"/><Relationship Id="rId4" Type="http://schemas.openxmlformats.org/officeDocument/2006/relationships/hyperlink" Target="https://drive.google.com/file/d/1eSJ3yGRBQbKXWSlwGOMQBVBjr1V81VX4/view?usp=sharing" TargetMode="External"/><Relationship Id="rId9" Type="http://schemas.openxmlformats.org/officeDocument/2006/relationships/hyperlink" Target="https://drive.google.com/file/d/1QGIFn-gxl5Opyihxws-ZcAnSL3EOZMIb/view?usp=sharing" TargetMode="External"/><Relationship Id="rId14" Type="http://schemas.openxmlformats.org/officeDocument/2006/relationships/hyperlink" Target="https://drive.google.com/file/d/1-sHJWWbcLLyZGOJup0iGmZz4ZIGMGe_J/view?usp=sharing" TargetMode="External"/><Relationship Id="rId22" Type="http://schemas.openxmlformats.org/officeDocument/2006/relationships/hyperlink" Target="https://drive.google.com/file/d/1a2XrLf9kjwmUr4rnGhm0STGAgBY9AQio/view?usp=sharing" TargetMode="External"/><Relationship Id="rId27" Type="http://schemas.openxmlformats.org/officeDocument/2006/relationships/hyperlink" Target="https://drive.google.com/file/d/1TXU1Eby-efR_xkdNKbNO6ZxuFonOvSa_/view?usp=sharing" TargetMode="External"/><Relationship Id="rId30" Type="http://schemas.openxmlformats.org/officeDocument/2006/relationships/hyperlink" Target="https://drive.google.com/file/d/1if0uJ8XMYaq3-DKSZ-XhMjc_zfF7ARZE/view?usp=sharing" TargetMode="External"/><Relationship Id="rId35" Type="http://schemas.openxmlformats.org/officeDocument/2006/relationships/hyperlink" Target="https://drive.google.com/file/d/1oGFEhyxVKRiAjSubUC8KqulVa-IyxSmU/view?usp=sharing" TargetMode="External"/><Relationship Id="rId8" Type="http://schemas.openxmlformats.org/officeDocument/2006/relationships/hyperlink" Target="https://drive.google.com/file/d/12-UcfW_XNFZfXwEyah6Z1X8txmyCiOKX/view?usp=sharing" TargetMode="External"/><Relationship Id="rId3" Type="http://schemas.openxmlformats.org/officeDocument/2006/relationships/hyperlink" Target="https://drive.google.com/file/d/19XfahqAkNkI7jdr3-aADsB8IsMP1pEI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topLeftCell="D2" zoomScale="96" zoomScaleNormal="9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3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1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4" bestFit="1" customWidth="1"/>
    <col min="19" max="19" width="77.140625" style="8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R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10</v>
      </c>
      <c r="H4" t="s">
        <v>7</v>
      </c>
      <c r="I4" t="s">
        <v>9</v>
      </c>
      <c r="J4" s="1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4" t="s">
        <v>10</v>
      </c>
      <c r="S4" s="8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5" t="s">
        <v>49</v>
      </c>
      <c r="G7" s="14" t="s">
        <v>50</v>
      </c>
      <c r="H7" s="14" t="s">
        <v>51</v>
      </c>
      <c r="I7" s="16" t="s">
        <v>52</v>
      </c>
      <c r="J7" s="17" t="s">
        <v>53</v>
      </c>
      <c r="K7" s="18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6" t="s">
        <v>60</v>
      </c>
      <c r="R7" s="6" t="s">
        <v>61</v>
      </c>
      <c r="S7" s="18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2" t="s">
        <v>71</v>
      </c>
    </row>
    <row r="8" spans="1:28" ht="16.5" x14ac:dyDescent="0.25">
      <c r="A8" s="19">
        <v>2023</v>
      </c>
      <c r="B8" s="20">
        <v>45108</v>
      </c>
      <c r="C8" s="20">
        <v>45199</v>
      </c>
      <c r="D8" s="19" t="s">
        <v>72</v>
      </c>
      <c r="E8" s="21">
        <v>391</v>
      </c>
      <c r="F8" s="22" t="s">
        <v>89</v>
      </c>
      <c r="G8" s="19" t="s">
        <v>87</v>
      </c>
      <c r="H8" s="19" t="s">
        <v>86</v>
      </c>
      <c r="I8" s="19" t="s">
        <v>79</v>
      </c>
      <c r="J8" s="22" t="s">
        <v>188</v>
      </c>
      <c r="K8" s="22" t="s">
        <v>123</v>
      </c>
      <c r="L8" s="22" t="s">
        <v>158</v>
      </c>
      <c r="M8" s="23" t="s">
        <v>84</v>
      </c>
      <c r="N8" s="20">
        <v>44927</v>
      </c>
      <c r="O8" s="20">
        <v>45291</v>
      </c>
      <c r="P8" s="21"/>
      <c r="Q8" s="24" t="s">
        <v>226</v>
      </c>
      <c r="R8" s="25"/>
      <c r="S8" s="25"/>
      <c r="T8" s="24"/>
      <c r="U8" s="24"/>
      <c r="V8" s="24"/>
      <c r="W8" s="19" t="s">
        <v>83</v>
      </c>
      <c r="X8" s="24"/>
      <c r="Y8" s="19" t="s">
        <v>265</v>
      </c>
      <c r="Z8" s="20">
        <v>45203</v>
      </c>
      <c r="AA8" s="20">
        <v>45199</v>
      </c>
    </row>
    <row r="9" spans="1:28" ht="25.5" x14ac:dyDescent="0.25">
      <c r="A9" s="19">
        <v>2023</v>
      </c>
      <c r="B9" s="20">
        <v>45108</v>
      </c>
      <c r="C9" s="20">
        <v>45199</v>
      </c>
      <c r="D9" s="19" t="s">
        <v>72</v>
      </c>
      <c r="E9" s="21">
        <v>392</v>
      </c>
      <c r="F9" s="22" t="s">
        <v>90</v>
      </c>
      <c r="G9" s="19" t="s">
        <v>87</v>
      </c>
      <c r="H9" s="19" t="s">
        <v>86</v>
      </c>
      <c r="I9" s="19" t="s">
        <v>79</v>
      </c>
      <c r="J9" s="22" t="s">
        <v>189</v>
      </c>
      <c r="K9" s="22" t="s">
        <v>124</v>
      </c>
      <c r="L9" s="22" t="s">
        <v>159</v>
      </c>
      <c r="M9" s="23" t="s">
        <v>84</v>
      </c>
      <c r="N9" s="20">
        <v>44927</v>
      </c>
      <c r="O9" s="20">
        <v>45291</v>
      </c>
      <c r="P9" s="21"/>
      <c r="Q9" s="24" t="s">
        <v>227</v>
      </c>
      <c r="R9" s="25">
        <v>270</v>
      </c>
      <c r="S9" s="25">
        <v>270</v>
      </c>
      <c r="T9" s="19"/>
      <c r="U9" s="19"/>
      <c r="V9" s="19"/>
      <c r="W9" s="19" t="s">
        <v>83</v>
      </c>
      <c r="X9" s="19"/>
      <c r="Y9" s="19" t="s">
        <v>265</v>
      </c>
      <c r="Z9" s="20">
        <v>45203</v>
      </c>
      <c r="AA9" s="20">
        <v>45199</v>
      </c>
    </row>
    <row r="10" spans="1:28" ht="16.5" x14ac:dyDescent="0.25">
      <c r="A10" s="19">
        <v>2023</v>
      </c>
      <c r="B10" s="20">
        <v>45108</v>
      </c>
      <c r="C10" s="20">
        <v>45199</v>
      </c>
      <c r="D10" s="19" t="s">
        <v>72</v>
      </c>
      <c r="E10" s="21">
        <v>393</v>
      </c>
      <c r="F10" s="22" t="s">
        <v>91</v>
      </c>
      <c r="G10" s="19" t="s">
        <v>87</v>
      </c>
      <c r="H10" s="19" t="s">
        <v>86</v>
      </c>
      <c r="I10" s="19" t="s">
        <v>79</v>
      </c>
      <c r="J10" s="22" t="s">
        <v>190</v>
      </c>
      <c r="K10" s="22" t="s">
        <v>125</v>
      </c>
      <c r="L10" s="22" t="s">
        <v>160</v>
      </c>
      <c r="M10" s="23" t="s">
        <v>84</v>
      </c>
      <c r="N10" s="20">
        <v>44927</v>
      </c>
      <c r="O10" s="20">
        <v>45291</v>
      </c>
      <c r="P10" s="21"/>
      <c r="Q10" s="24" t="s">
        <v>228</v>
      </c>
      <c r="R10" s="25">
        <v>525</v>
      </c>
      <c r="S10" s="25">
        <v>525</v>
      </c>
      <c r="T10" s="19"/>
      <c r="U10" s="19"/>
      <c r="V10" s="19"/>
      <c r="W10" s="19" t="s">
        <v>83</v>
      </c>
      <c r="X10" s="19"/>
      <c r="Y10" s="19" t="s">
        <v>265</v>
      </c>
      <c r="Z10" s="20">
        <v>45203</v>
      </c>
      <c r="AA10" s="20">
        <v>45199</v>
      </c>
    </row>
    <row r="11" spans="1:28" ht="25.5" x14ac:dyDescent="0.25">
      <c r="A11" s="19">
        <v>2023</v>
      </c>
      <c r="B11" s="20">
        <v>45108</v>
      </c>
      <c r="C11" s="20">
        <v>45199</v>
      </c>
      <c r="D11" s="19" t="s">
        <v>72</v>
      </c>
      <c r="E11" s="21">
        <v>394</v>
      </c>
      <c r="F11" s="22" t="s">
        <v>92</v>
      </c>
      <c r="G11" s="19" t="s">
        <v>87</v>
      </c>
      <c r="H11" s="19" t="s">
        <v>86</v>
      </c>
      <c r="I11" s="19" t="s">
        <v>79</v>
      </c>
      <c r="J11" s="22" t="s">
        <v>191</v>
      </c>
      <c r="K11" s="22" t="s">
        <v>126</v>
      </c>
      <c r="L11" s="22" t="s">
        <v>161</v>
      </c>
      <c r="M11" s="23" t="s">
        <v>84</v>
      </c>
      <c r="N11" s="20">
        <v>44927</v>
      </c>
      <c r="O11" s="20">
        <v>45291</v>
      </c>
      <c r="P11" s="21"/>
      <c r="Q11" s="24" t="s">
        <v>229</v>
      </c>
      <c r="R11" s="25">
        <v>1500</v>
      </c>
      <c r="S11" s="25">
        <v>1500</v>
      </c>
      <c r="T11" s="19"/>
      <c r="U11" s="19"/>
      <c r="V11" s="19"/>
      <c r="W11" s="19" t="s">
        <v>83</v>
      </c>
      <c r="X11" s="19"/>
      <c r="Y11" s="19" t="s">
        <v>265</v>
      </c>
      <c r="Z11" s="20">
        <v>45203</v>
      </c>
      <c r="AA11" s="20">
        <v>45199</v>
      </c>
    </row>
    <row r="12" spans="1:28" ht="25.5" x14ac:dyDescent="0.25">
      <c r="A12" s="19">
        <v>2023</v>
      </c>
      <c r="B12" s="20">
        <v>45108</v>
      </c>
      <c r="C12" s="20">
        <v>45199</v>
      </c>
      <c r="D12" s="19" t="s">
        <v>72</v>
      </c>
      <c r="E12" s="21">
        <v>395</v>
      </c>
      <c r="F12" s="22" t="s">
        <v>92</v>
      </c>
      <c r="G12" s="19" t="s">
        <v>87</v>
      </c>
      <c r="H12" s="19" t="s">
        <v>86</v>
      </c>
      <c r="I12" s="19" t="s">
        <v>79</v>
      </c>
      <c r="J12" s="22" t="s">
        <v>191</v>
      </c>
      <c r="K12" s="22" t="s">
        <v>127</v>
      </c>
      <c r="L12" s="22" t="s">
        <v>162</v>
      </c>
      <c r="M12" s="23" t="s">
        <v>84</v>
      </c>
      <c r="N12" s="20">
        <v>44927</v>
      </c>
      <c r="O12" s="20">
        <v>45291</v>
      </c>
      <c r="P12" s="21"/>
      <c r="Q12" s="24" t="s">
        <v>230</v>
      </c>
      <c r="R12" s="25">
        <v>1500</v>
      </c>
      <c r="S12" s="25">
        <v>1500</v>
      </c>
      <c r="T12" s="19"/>
      <c r="U12" s="19"/>
      <c r="V12" s="19"/>
      <c r="W12" s="19" t="s">
        <v>83</v>
      </c>
      <c r="X12" s="19"/>
      <c r="Y12" s="19" t="s">
        <v>265</v>
      </c>
      <c r="Z12" s="20">
        <v>45203</v>
      </c>
      <c r="AA12" s="20">
        <v>45199</v>
      </c>
    </row>
    <row r="13" spans="1:28" ht="25.5" x14ac:dyDescent="0.25">
      <c r="A13" s="19">
        <v>2023</v>
      </c>
      <c r="B13" s="20">
        <v>45108</v>
      </c>
      <c r="C13" s="20">
        <v>45199</v>
      </c>
      <c r="D13" s="19" t="s">
        <v>72</v>
      </c>
      <c r="E13" s="21">
        <v>396</v>
      </c>
      <c r="F13" s="22" t="s">
        <v>93</v>
      </c>
      <c r="G13" s="19" t="s">
        <v>87</v>
      </c>
      <c r="H13" s="19" t="s">
        <v>86</v>
      </c>
      <c r="I13" s="19" t="s">
        <v>79</v>
      </c>
      <c r="J13" s="22" t="s">
        <v>192</v>
      </c>
      <c r="K13" s="22" t="s">
        <v>128</v>
      </c>
      <c r="L13" s="22" t="s">
        <v>128</v>
      </c>
      <c r="M13" s="23" t="s">
        <v>84</v>
      </c>
      <c r="N13" s="20">
        <v>44927</v>
      </c>
      <c r="O13" s="20">
        <v>45291</v>
      </c>
      <c r="P13" s="21"/>
      <c r="Q13" s="24" t="s">
        <v>231</v>
      </c>
      <c r="R13" s="25"/>
      <c r="S13" s="25"/>
      <c r="T13" s="19"/>
      <c r="U13" s="19"/>
      <c r="V13" s="19"/>
      <c r="W13" s="19" t="s">
        <v>83</v>
      </c>
      <c r="X13" s="19"/>
      <c r="Y13" s="19" t="s">
        <v>265</v>
      </c>
      <c r="Z13" s="20">
        <v>45203</v>
      </c>
      <c r="AA13" s="20">
        <v>45199</v>
      </c>
    </row>
    <row r="14" spans="1:28" ht="16.5" x14ac:dyDescent="0.25">
      <c r="A14" s="19">
        <v>2023</v>
      </c>
      <c r="B14" s="20">
        <v>45108</v>
      </c>
      <c r="C14" s="20">
        <v>45199</v>
      </c>
      <c r="D14" s="19" t="s">
        <v>72</v>
      </c>
      <c r="E14" s="21">
        <v>397</v>
      </c>
      <c r="F14" s="22"/>
      <c r="G14" s="19" t="s">
        <v>87</v>
      </c>
      <c r="H14" s="19" t="s">
        <v>86</v>
      </c>
      <c r="I14" s="19" t="s">
        <v>79</v>
      </c>
      <c r="J14" s="22"/>
      <c r="K14" s="22"/>
      <c r="L14" s="22"/>
      <c r="M14" s="23" t="s">
        <v>84</v>
      </c>
      <c r="N14" s="20">
        <v>44927</v>
      </c>
      <c r="O14" s="20">
        <v>45291</v>
      </c>
      <c r="P14" s="21"/>
      <c r="Q14" s="19" t="s">
        <v>262</v>
      </c>
      <c r="R14" s="25"/>
      <c r="S14" s="25"/>
      <c r="T14" s="19"/>
      <c r="U14" s="19"/>
      <c r="V14" s="19"/>
      <c r="W14" s="19" t="s">
        <v>83</v>
      </c>
      <c r="X14" s="19"/>
      <c r="Y14" s="19" t="s">
        <v>265</v>
      </c>
      <c r="Z14" s="20">
        <v>45203</v>
      </c>
      <c r="AA14" s="20">
        <v>45199</v>
      </c>
    </row>
    <row r="15" spans="1:28" ht="16.5" x14ac:dyDescent="0.25">
      <c r="A15" s="19">
        <v>2023</v>
      </c>
      <c r="B15" s="20">
        <v>45108</v>
      </c>
      <c r="C15" s="20">
        <v>45199</v>
      </c>
      <c r="D15" s="19" t="s">
        <v>72</v>
      </c>
      <c r="E15" s="21">
        <v>398</v>
      </c>
      <c r="F15" s="22"/>
      <c r="G15" s="19" t="s">
        <v>87</v>
      </c>
      <c r="H15" s="19" t="s">
        <v>86</v>
      </c>
      <c r="I15" s="19" t="s">
        <v>79</v>
      </c>
      <c r="J15" s="22"/>
      <c r="K15" s="22"/>
      <c r="L15" s="22"/>
      <c r="M15" s="23" t="s">
        <v>84</v>
      </c>
      <c r="N15" s="20">
        <v>44927</v>
      </c>
      <c r="O15" s="20">
        <v>45291</v>
      </c>
      <c r="P15" s="21"/>
      <c r="Q15" s="19" t="s">
        <v>262</v>
      </c>
      <c r="R15" s="25"/>
      <c r="S15" s="25"/>
      <c r="T15" s="19"/>
      <c r="U15" s="19"/>
      <c r="V15" s="19"/>
      <c r="W15" s="19" t="s">
        <v>83</v>
      </c>
      <c r="X15" s="19"/>
      <c r="Y15" s="19" t="s">
        <v>265</v>
      </c>
      <c r="Z15" s="20">
        <v>45203</v>
      </c>
      <c r="AA15" s="20">
        <v>45199</v>
      </c>
    </row>
    <row r="16" spans="1:28" ht="16.5" x14ac:dyDescent="0.25">
      <c r="A16" s="19">
        <v>2023</v>
      </c>
      <c r="B16" s="20">
        <v>45108</v>
      </c>
      <c r="C16" s="20">
        <v>45199</v>
      </c>
      <c r="D16" s="19" t="s">
        <v>72</v>
      </c>
      <c r="E16" s="21">
        <v>399</v>
      </c>
      <c r="F16" s="22" t="s">
        <v>94</v>
      </c>
      <c r="G16" s="19" t="s">
        <v>87</v>
      </c>
      <c r="H16" s="19" t="s">
        <v>86</v>
      </c>
      <c r="I16" s="19" t="s">
        <v>79</v>
      </c>
      <c r="J16" s="22" t="s">
        <v>193</v>
      </c>
      <c r="K16" s="22" t="s">
        <v>129</v>
      </c>
      <c r="L16" s="22" t="s">
        <v>163</v>
      </c>
      <c r="M16" s="23" t="s">
        <v>84</v>
      </c>
      <c r="N16" s="20">
        <v>44927</v>
      </c>
      <c r="O16" s="20">
        <v>45291</v>
      </c>
      <c r="P16" s="21"/>
      <c r="Q16" s="24" t="s">
        <v>232</v>
      </c>
      <c r="R16" s="25">
        <v>2100</v>
      </c>
      <c r="S16" s="25">
        <v>2100</v>
      </c>
      <c r="T16" s="19"/>
      <c r="U16" s="19"/>
      <c r="V16" s="19"/>
      <c r="W16" s="19" t="s">
        <v>83</v>
      </c>
      <c r="X16" s="19"/>
      <c r="Y16" s="19" t="s">
        <v>265</v>
      </c>
      <c r="Z16" s="20">
        <v>45203</v>
      </c>
      <c r="AA16" s="20">
        <v>45199</v>
      </c>
    </row>
    <row r="17" spans="1:27" ht="16.5" x14ac:dyDescent="0.25">
      <c r="A17" s="19">
        <v>2023</v>
      </c>
      <c r="B17" s="20">
        <v>45108</v>
      </c>
      <c r="C17" s="20">
        <v>45199</v>
      </c>
      <c r="D17" s="19" t="s">
        <v>72</v>
      </c>
      <c r="E17" s="21">
        <v>400</v>
      </c>
      <c r="F17" s="22" t="s">
        <v>85</v>
      </c>
      <c r="G17" s="19" t="s">
        <v>87</v>
      </c>
      <c r="H17" s="19" t="s">
        <v>86</v>
      </c>
      <c r="I17" s="19" t="s">
        <v>79</v>
      </c>
      <c r="J17" s="22" t="s">
        <v>194</v>
      </c>
      <c r="K17" s="22" t="s">
        <v>130</v>
      </c>
      <c r="L17" s="22" t="s">
        <v>164</v>
      </c>
      <c r="M17" s="23" t="s">
        <v>84</v>
      </c>
      <c r="N17" s="20">
        <v>44927</v>
      </c>
      <c r="O17" s="20">
        <v>45291</v>
      </c>
      <c r="P17" s="21"/>
      <c r="Q17" s="24" t="s">
        <v>233</v>
      </c>
      <c r="R17" s="25">
        <v>525</v>
      </c>
      <c r="S17" s="25">
        <v>525</v>
      </c>
      <c r="T17" s="19"/>
      <c r="U17" s="19"/>
      <c r="V17" s="19"/>
      <c r="W17" s="19" t="s">
        <v>83</v>
      </c>
      <c r="X17" s="19"/>
      <c r="Y17" s="19" t="s">
        <v>265</v>
      </c>
      <c r="Z17" s="20">
        <v>45203</v>
      </c>
      <c r="AA17" s="20">
        <v>45199</v>
      </c>
    </row>
    <row r="18" spans="1:27" ht="16.5" x14ac:dyDescent="0.25">
      <c r="A18" s="19">
        <v>2023</v>
      </c>
      <c r="B18" s="20">
        <v>45108</v>
      </c>
      <c r="C18" s="20">
        <v>45199</v>
      </c>
      <c r="D18" s="19" t="s">
        <v>72</v>
      </c>
      <c r="E18" s="21">
        <v>401</v>
      </c>
      <c r="F18" s="22" t="s">
        <v>95</v>
      </c>
      <c r="G18" s="19" t="s">
        <v>87</v>
      </c>
      <c r="H18" s="19" t="s">
        <v>86</v>
      </c>
      <c r="I18" s="19" t="s">
        <v>79</v>
      </c>
      <c r="J18" s="22" t="s">
        <v>195</v>
      </c>
      <c r="K18" s="22" t="s">
        <v>131</v>
      </c>
      <c r="L18" s="22" t="s">
        <v>165</v>
      </c>
      <c r="M18" s="23" t="s">
        <v>84</v>
      </c>
      <c r="N18" s="20">
        <v>44927</v>
      </c>
      <c r="O18" s="20">
        <v>45291</v>
      </c>
      <c r="P18" s="21"/>
      <c r="Q18" s="24" t="s">
        <v>234</v>
      </c>
      <c r="R18" s="25">
        <v>2100</v>
      </c>
      <c r="S18" s="25">
        <v>2100</v>
      </c>
      <c r="T18" s="19"/>
      <c r="U18" s="19"/>
      <c r="V18" s="19"/>
      <c r="W18" s="19" t="s">
        <v>83</v>
      </c>
      <c r="X18" s="19"/>
      <c r="Y18" s="19" t="s">
        <v>265</v>
      </c>
      <c r="Z18" s="20">
        <v>45203</v>
      </c>
      <c r="AA18" s="20">
        <v>45199</v>
      </c>
    </row>
    <row r="19" spans="1:27" ht="16.5" x14ac:dyDescent="0.25">
      <c r="A19" s="19">
        <v>2023</v>
      </c>
      <c r="B19" s="20">
        <v>45108</v>
      </c>
      <c r="C19" s="20">
        <v>45199</v>
      </c>
      <c r="D19" s="19" t="s">
        <v>72</v>
      </c>
      <c r="E19" s="21">
        <v>402</v>
      </c>
      <c r="F19" s="22" t="s">
        <v>96</v>
      </c>
      <c r="G19" s="19" t="s">
        <v>87</v>
      </c>
      <c r="H19" s="19" t="s">
        <v>86</v>
      </c>
      <c r="I19" s="19" t="s">
        <v>79</v>
      </c>
      <c r="J19" s="22" t="s">
        <v>196</v>
      </c>
      <c r="K19" s="22" t="s">
        <v>132</v>
      </c>
      <c r="L19" s="22" t="s">
        <v>166</v>
      </c>
      <c r="M19" s="23" t="s">
        <v>84</v>
      </c>
      <c r="N19" s="20">
        <v>44927</v>
      </c>
      <c r="O19" s="20">
        <v>45291</v>
      </c>
      <c r="P19" s="21"/>
      <c r="Q19" s="24" t="s">
        <v>235</v>
      </c>
      <c r="R19" s="25">
        <v>525</v>
      </c>
      <c r="S19" s="25">
        <v>525</v>
      </c>
      <c r="T19" s="19"/>
      <c r="U19" s="19"/>
      <c r="V19" s="19"/>
      <c r="W19" s="19" t="s">
        <v>83</v>
      </c>
      <c r="X19" s="19"/>
      <c r="Y19" s="19" t="s">
        <v>265</v>
      </c>
      <c r="Z19" s="20">
        <v>45203</v>
      </c>
      <c r="AA19" s="20">
        <v>45199</v>
      </c>
    </row>
    <row r="20" spans="1:27" ht="16.5" x14ac:dyDescent="0.25">
      <c r="A20" s="19">
        <v>2023</v>
      </c>
      <c r="B20" s="20">
        <v>45108</v>
      </c>
      <c r="C20" s="20">
        <v>45199</v>
      </c>
      <c r="D20" s="19" t="s">
        <v>72</v>
      </c>
      <c r="E20" s="21">
        <v>403</v>
      </c>
      <c r="F20" s="22" t="s">
        <v>97</v>
      </c>
      <c r="G20" s="19" t="s">
        <v>87</v>
      </c>
      <c r="H20" s="19" t="s">
        <v>86</v>
      </c>
      <c r="I20" s="19" t="s">
        <v>79</v>
      </c>
      <c r="J20" s="22" t="s">
        <v>197</v>
      </c>
      <c r="K20" s="22" t="s">
        <v>133</v>
      </c>
      <c r="L20" s="22" t="s">
        <v>167</v>
      </c>
      <c r="M20" s="23" t="s">
        <v>84</v>
      </c>
      <c r="N20" s="20">
        <v>44927</v>
      </c>
      <c r="O20" s="20">
        <v>45291</v>
      </c>
      <c r="P20" s="21"/>
      <c r="Q20" s="24" t="s">
        <v>236</v>
      </c>
      <c r="R20" s="25"/>
      <c r="S20" s="25"/>
      <c r="T20" s="19"/>
      <c r="U20" s="19"/>
      <c r="V20" s="19"/>
      <c r="W20" s="19" t="s">
        <v>83</v>
      </c>
      <c r="X20" s="19"/>
      <c r="Y20" s="19" t="s">
        <v>265</v>
      </c>
      <c r="Z20" s="20">
        <v>45203</v>
      </c>
      <c r="AA20" s="20">
        <v>45199</v>
      </c>
    </row>
    <row r="21" spans="1:27" ht="16.5" x14ac:dyDescent="0.25">
      <c r="A21" s="19">
        <v>2023</v>
      </c>
      <c r="B21" s="20">
        <v>45108</v>
      </c>
      <c r="C21" s="20">
        <v>45199</v>
      </c>
      <c r="D21" s="19" t="s">
        <v>72</v>
      </c>
      <c r="E21" s="21">
        <v>404</v>
      </c>
      <c r="F21" s="22" t="s">
        <v>88</v>
      </c>
      <c r="G21" s="19" t="s">
        <v>87</v>
      </c>
      <c r="H21" s="19" t="s">
        <v>86</v>
      </c>
      <c r="I21" s="19" t="s">
        <v>79</v>
      </c>
      <c r="J21" s="22" t="s">
        <v>198</v>
      </c>
      <c r="K21" s="22" t="s">
        <v>134</v>
      </c>
      <c r="L21" s="22" t="s">
        <v>168</v>
      </c>
      <c r="M21" s="23" t="s">
        <v>84</v>
      </c>
      <c r="N21" s="20">
        <v>44927</v>
      </c>
      <c r="O21" s="20">
        <v>45291</v>
      </c>
      <c r="P21" s="21"/>
      <c r="Q21" s="24" t="s">
        <v>237</v>
      </c>
      <c r="R21" s="25">
        <v>525</v>
      </c>
      <c r="S21" s="25">
        <v>525</v>
      </c>
      <c r="T21" s="19"/>
      <c r="U21" s="19"/>
      <c r="V21" s="19"/>
      <c r="W21" s="19" t="s">
        <v>83</v>
      </c>
      <c r="X21" s="19"/>
      <c r="Y21" s="19" t="s">
        <v>265</v>
      </c>
      <c r="Z21" s="20">
        <v>45203</v>
      </c>
      <c r="AA21" s="20">
        <v>45199</v>
      </c>
    </row>
    <row r="22" spans="1:27" ht="25.5" x14ac:dyDescent="0.25">
      <c r="A22" s="19">
        <v>2023</v>
      </c>
      <c r="B22" s="20">
        <v>45108</v>
      </c>
      <c r="C22" s="20">
        <v>45199</v>
      </c>
      <c r="D22" s="19" t="s">
        <v>72</v>
      </c>
      <c r="E22" s="21">
        <v>405</v>
      </c>
      <c r="F22" s="22" t="s">
        <v>98</v>
      </c>
      <c r="G22" s="19" t="s">
        <v>87</v>
      </c>
      <c r="H22" s="19" t="s">
        <v>86</v>
      </c>
      <c r="I22" s="19" t="s">
        <v>79</v>
      </c>
      <c r="J22" s="22" t="s">
        <v>199</v>
      </c>
      <c r="K22" s="22" t="s">
        <v>157</v>
      </c>
      <c r="L22" s="22" t="s">
        <v>169</v>
      </c>
      <c r="M22" s="23" t="s">
        <v>84</v>
      </c>
      <c r="N22" s="20">
        <v>44927</v>
      </c>
      <c r="O22" s="20">
        <v>45291</v>
      </c>
      <c r="P22" s="21"/>
      <c r="Q22" s="24" t="s">
        <v>238</v>
      </c>
      <c r="R22" s="25">
        <v>2100</v>
      </c>
      <c r="S22" s="25">
        <v>2100</v>
      </c>
      <c r="T22" s="19"/>
      <c r="U22" s="19"/>
      <c r="V22" s="19"/>
      <c r="W22" s="19" t="s">
        <v>83</v>
      </c>
      <c r="X22" s="19"/>
      <c r="Y22" s="19" t="s">
        <v>265</v>
      </c>
      <c r="Z22" s="20">
        <v>45203</v>
      </c>
      <c r="AA22" s="20">
        <v>45199</v>
      </c>
    </row>
    <row r="23" spans="1:27" ht="25.5" x14ac:dyDescent="0.25">
      <c r="A23" s="19">
        <v>2023</v>
      </c>
      <c r="B23" s="20">
        <v>45108</v>
      </c>
      <c r="C23" s="20">
        <v>45199</v>
      </c>
      <c r="D23" s="19" t="s">
        <v>72</v>
      </c>
      <c r="E23" s="21">
        <v>406</v>
      </c>
      <c r="F23" s="22" t="s">
        <v>99</v>
      </c>
      <c r="G23" s="19" t="s">
        <v>87</v>
      </c>
      <c r="H23" s="19" t="s">
        <v>86</v>
      </c>
      <c r="I23" s="19" t="s">
        <v>79</v>
      </c>
      <c r="J23" s="22" t="s">
        <v>200</v>
      </c>
      <c r="K23" s="22" t="s">
        <v>130</v>
      </c>
      <c r="L23" s="22" t="s">
        <v>170</v>
      </c>
      <c r="M23" s="23" t="s">
        <v>84</v>
      </c>
      <c r="N23" s="20">
        <v>44927</v>
      </c>
      <c r="O23" s="20">
        <v>45291</v>
      </c>
      <c r="P23" s="21"/>
      <c r="Q23" s="24" t="s">
        <v>239</v>
      </c>
      <c r="R23" s="25">
        <v>7216</v>
      </c>
      <c r="S23" s="25">
        <v>7216</v>
      </c>
      <c r="T23" s="19"/>
      <c r="U23" s="19"/>
      <c r="V23" s="19"/>
      <c r="W23" s="19" t="s">
        <v>83</v>
      </c>
      <c r="X23" s="19"/>
      <c r="Y23" s="19" t="s">
        <v>265</v>
      </c>
      <c r="Z23" s="20">
        <v>45203</v>
      </c>
      <c r="AA23" s="20">
        <v>45199</v>
      </c>
    </row>
    <row r="24" spans="1:27" ht="25.5" x14ac:dyDescent="0.25">
      <c r="A24" s="19">
        <v>2023</v>
      </c>
      <c r="B24" s="20">
        <v>45108</v>
      </c>
      <c r="C24" s="20">
        <v>45199</v>
      </c>
      <c r="D24" s="19" t="s">
        <v>72</v>
      </c>
      <c r="E24" s="21">
        <v>407</v>
      </c>
      <c r="F24" s="22" t="s">
        <v>100</v>
      </c>
      <c r="G24" s="19" t="s">
        <v>87</v>
      </c>
      <c r="H24" s="19" t="s">
        <v>86</v>
      </c>
      <c r="I24" s="19" t="s">
        <v>79</v>
      </c>
      <c r="J24" s="22" t="s">
        <v>201</v>
      </c>
      <c r="K24" s="22" t="s">
        <v>135</v>
      </c>
      <c r="L24" s="22" t="s">
        <v>171</v>
      </c>
      <c r="M24" s="23" t="s">
        <v>84</v>
      </c>
      <c r="N24" s="20">
        <v>44927</v>
      </c>
      <c r="O24" s="20">
        <v>45291</v>
      </c>
      <c r="P24" s="21"/>
      <c r="Q24" s="24" t="s">
        <v>240</v>
      </c>
      <c r="R24" s="25">
        <v>525</v>
      </c>
      <c r="S24" s="25">
        <v>525</v>
      </c>
      <c r="T24" s="19"/>
      <c r="U24" s="19"/>
      <c r="V24" s="19"/>
      <c r="W24" s="19" t="s">
        <v>83</v>
      </c>
      <c r="X24" s="19"/>
      <c r="Y24" s="19" t="s">
        <v>265</v>
      </c>
      <c r="Z24" s="20">
        <v>45203</v>
      </c>
      <c r="AA24" s="20">
        <v>45199</v>
      </c>
    </row>
    <row r="25" spans="1:27" ht="16.5" x14ac:dyDescent="0.25">
      <c r="A25" s="19">
        <v>2023</v>
      </c>
      <c r="B25" s="20">
        <v>45108</v>
      </c>
      <c r="C25" s="20">
        <v>45199</v>
      </c>
      <c r="D25" s="19" t="s">
        <v>72</v>
      </c>
      <c r="E25" s="21">
        <v>408</v>
      </c>
      <c r="F25" s="22" t="s">
        <v>101</v>
      </c>
      <c r="G25" s="19" t="s">
        <v>87</v>
      </c>
      <c r="H25" s="19" t="s">
        <v>86</v>
      </c>
      <c r="I25" s="19" t="s">
        <v>79</v>
      </c>
      <c r="J25" s="22" t="s">
        <v>202</v>
      </c>
      <c r="K25" s="22" t="s">
        <v>136</v>
      </c>
      <c r="L25" s="22" t="s">
        <v>134</v>
      </c>
      <c r="M25" s="23" t="s">
        <v>84</v>
      </c>
      <c r="N25" s="20">
        <v>44927</v>
      </c>
      <c r="O25" s="20">
        <v>45291</v>
      </c>
      <c r="P25" s="21"/>
      <c r="Q25" s="24" t="s">
        <v>241</v>
      </c>
      <c r="R25" s="25">
        <v>1050</v>
      </c>
      <c r="S25" s="25">
        <v>1050</v>
      </c>
      <c r="T25" s="19"/>
      <c r="U25" s="19"/>
      <c r="V25" s="19"/>
      <c r="W25" s="19" t="s">
        <v>83</v>
      </c>
      <c r="X25" s="19"/>
      <c r="Y25" s="19" t="s">
        <v>265</v>
      </c>
      <c r="Z25" s="20">
        <v>45203</v>
      </c>
      <c r="AA25" s="20">
        <v>45199</v>
      </c>
    </row>
    <row r="26" spans="1:27" ht="16.5" x14ac:dyDescent="0.25">
      <c r="A26" s="19">
        <v>2023</v>
      </c>
      <c r="B26" s="20">
        <v>45108</v>
      </c>
      <c r="C26" s="20">
        <v>45199</v>
      </c>
      <c r="D26" s="19" t="s">
        <v>72</v>
      </c>
      <c r="E26" s="21">
        <v>409</v>
      </c>
      <c r="F26" s="22" t="s">
        <v>102</v>
      </c>
      <c r="G26" s="19" t="s">
        <v>87</v>
      </c>
      <c r="H26" s="19" t="s">
        <v>86</v>
      </c>
      <c r="I26" s="19" t="s">
        <v>79</v>
      </c>
      <c r="J26" s="22" t="s">
        <v>203</v>
      </c>
      <c r="K26" s="22" t="s">
        <v>137</v>
      </c>
      <c r="L26" s="22" t="s">
        <v>172</v>
      </c>
      <c r="M26" s="23" t="s">
        <v>84</v>
      </c>
      <c r="N26" s="20">
        <v>44927</v>
      </c>
      <c r="O26" s="20">
        <v>45291</v>
      </c>
      <c r="P26" s="21"/>
      <c r="Q26" s="24" t="s">
        <v>242</v>
      </c>
      <c r="R26" s="25">
        <v>1050</v>
      </c>
      <c r="S26" s="25">
        <v>1050</v>
      </c>
      <c r="T26" s="19"/>
      <c r="U26" s="19"/>
      <c r="V26" s="19"/>
      <c r="W26" s="19" t="s">
        <v>83</v>
      </c>
      <c r="X26" s="19"/>
      <c r="Y26" s="19" t="s">
        <v>265</v>
      </c>
      <c r="Z26" s="20">
        <v>45203</v>
      </c>
      <c r="AA26" s="20">
        <v>45199</v>
      </c>
    </row>
    <row r="27" spans="1:27" ht="16.5" x14ac:dyDescent="0.25">
      <c r="A27" s="19">
        <v>2023</v>
      </c>
      <c r="B27" s="20">
        <v>45108</v>
      </c>
      <c r="C27" s="20">
        <v>45199</v>
      </c>
      <c r="D27" s="19" t="s">
        <v>72</v>
      </c>
      <c r="E27" s="21">
        <v>410</v>
      </c>
      <c r="F27" s="22" t="s">
        <v>103</v>
      </c>
      <c r="G27" s="19" t="s">
        <v>87</v>
      </c>
      <c r="H27" s="19" t="s">
        <v>86</v>
      </c>
      <c r="I27" s="19" t="s">
        <v>79</v>
      </c>
      <c r="J27" s="22" t="s">
        <v>204</v>
      </c>
      <c r="K27" s="22" t="s">
        <v>138</v>
      </c>
      <c r="L27" s="22" t="s">
        <v>173</v>
      </c>
      <c r="M27" s="23" t="s">
        <v>84</v>
      </c>
      <c r="N27" s="20">
        <v>44927</v>
      </c>
      <c r="O27" s="20">
        <v>45291</v>
      </c>
      <c r="P27" s="21"/>
      <c r="Q27" s="24" t="s">
        <v>243</v>
      </c>
      <c r="R27" s="25">
        <v>1050</v>
      </c>
      <c r="S27" s="25">
        <v>1050</v>
      </c>
      <c r="T27" s="19"/>
      <c r="U27" s="19"/>
      <c r="V27" s="19"/>
      <c r="W27" s="19" t="s">
        <v>83</v>
      </c>
      <c r="X27" s="19"/>
      <c r="Y27" s="19" t="s">
        <v>265</v>
      </c>
      <c r="Z27" s="20">
        <v>45203</v>
      </c>
      <c r="AA27" s="20">
        <v>45199</v>
      </c>
    </row>
    <row r="28" spans="1:27" ht="16.5" x14ac:dyDescent="0.25">
      <c r="A28" s="19">
        <v>2023</v>
      </c>
      <c r="B28" s="20">
        <v>45108</v>
      </c>
      <c r="C28" s="20">
        <v>45199</v>
      </c>
      <c r="D28" s="19" t="s">
        <v>72</v>
      </c>
      <c r="E28" s="21">
        <v>411</v>
      </c>
      <c r="F28" s="22" t="s">
        <v>104</v>
      </c>
      <c r="G28" s="19" t="s">
        <v>87</v>
      </c>
      <c r="H28" s="19" t="s">
        <v>86</v>
      </c>
      <c r="I28" s="19" t="s">
        <v>79</v>
      </c>
      <c r="J28" s="22" t="s">
        <v>205</v>
      </c>
      <c r="K28" s="22" t="s">
        <v>132</v>
      </c>
      <c r="L28" s="22" t="s">
        <v>174</v>
      </c>
      <c r="M28" s="23" t="s">
        <v>84</v>
      </c>
      <c r="N28" s="20">
        <v>44927</v>
      </c>
      <c r="O28" s="20">
        <v>45291</v>
      </c>
      <c r="P28" s="21"/>
      <c r="Q28" s="24" t="s">
        <v>244</v>
      </c>
      <c r="R28" s="25">
        <v>1050</v>
      </c>
      <c r="S28" s="25">
        <v>1050</v>
      </c>
      <c r="T28" s="19"/>
      <c r="U28" s="19"/>
      <c r="V28" s="19"/>
      <c r="W28" s="19" t="s">
        <v>83</v>
      </c>
      <c r="X28" s="19"/>
      <c r="Y28" s="19" t="s">
        <v>265</v>
      </c>
      <c r="Z28" s="20">
        <v>45203</v>
      </c>
      <c r="AA28" s="20">
        <v>45199</v>
      </c>
    </row>
    <row r="29" spans="1:27" ht="16.5" x14ac:dyDescent="0.25">
      <c r="A29" s="19">
        <v>2023</v>
      </c>
      <c r="B29" s="20">
        <v>45108</v>
      </c>
      <c r="C29" s="20">
        <v>45199</v>
      </c>
      <c r="D29" s="19" t="s">
        <v>72</v>
      </c>
      <c r="E29" s="21">
        <v>412</v>
      </c>
      <c r="F29" s="22" t="s">
        <v>85</v>
      </c>
      <c r="G29" s="19" t="s">
        <v>87</v>
      </c>
      <c r="H29" s="19" t="s">
        <v>86</v>
      </c>
      <c r="I29" s="19" t="s">
        <v>79</v>
      </c>
      <c r="J29" s="22" t="s">
        <v>206</v>
      </c>
      <c r="K29" s="22" t="s">
        <v>139</v>
      </c>
      <c r="L29" s="22" t="s">
        <v>160</v>
      </c>
      <c r="M29" s="23" t="s">
        <v>84</v>
      </c>
      <c r="N29" s="20">
        <v>44927</v>
      </c>
      <c r="O29" s="20">
        <v>45291</v>
      </c>
      <c r="P29" s="21"/>
      <c r="Q29" s="24" t="s">
        <v>245</v>
      </c>
      <c r="R29" s="25">
        <v>1050</v>
      </c>
      <c r="S29" s="25">
        <v>1050</v>
      </c>
      <c r="T29" s="19"/>
      <c r="U29" s="19"/>
      <c r="V29" s="19"/>
      <c r="W29" s="19" t="s">
        <v>83</v>
      </c>
      <c r="X29" s="19"/>
      <c r="Y29" s="19" t="s">
        <v>265</v>
      </c>
      <c r="Z29" s="20">
        <v>45203</v>
      </c>
      <c r="AA29" s="20">
        <v>45199</v>
      </c>
    </row>
    <row r="30" spans="1:27" ht="25.5" x14ac:dyDescent="0.25">
      <c r="A30" s="19">
        <v>2023</v>
      </c>
      <c r="B30" s="20">
        <v>45108</v>
      </c>
      <c r="C30" s="20">
        <v>45199</v>
      </c>
      <c r="D30" s="19" t="s">
        <v>72</v>
      </c>
      <c r="E30" s="21">
        <v>413</v>
      </c>
      <c r="F30" s="22" t="s">
        <v>105</v>
      </c>
      <c r="G30" s="19" t="s">
        <v>87</v>
      </c>
      <c r="H30" s="19" t="s">
        <v>86</v>
      </c>
      <c r="I30" s="19" t="s">
        <v>79</v>
      </c>
      <c r="J30" s="22" t="s">
        <v>207</v>
      </c>
      <c r="K30" s="22" t="s">
        <v>140</v>
      </c>
      <c r="L30" s="22" t="s">
        <v>175</v>
      </c>
      <c r="M30" s="23" t="s">
        <v>84</v>
      </c>
      <c r="N30" s="20">
        <v>44927</v>
      </c>
      <c r="O30" s="20">
        <v>45291</v>
      </c>
      <c r="P30" s="21"/>
      <c r="Q30" s="24" t="s">
        <v>246</v>
      </c>
      <c r="R30" s="25">
        <v>3375</v>
      </c>
      <c r="S30" s="25">
        <v>3375</v>
      </c>
      <c r="T30" s="19"/>
      <c r="U30" s="19"/>
      <c r="V30" s="19"/>
      <c r="W30" s="19" t="s">
        <v>83</v>
      </c>
      <c r="X30" s="19"/>
      <c r="Y30" s="19" t="s">
        <v>265</v>
      </c>
      <c r="Z30" s="20">
        <v>45203</v>
      </c>
      <c r="AA30" s="20">
        <v>45199</v>
      </c>
    </row>
    <row r="31" spans="1:27" ht="25.5" x14ac:dyDescent="0.25">
      <c r="A31" s="19">
        <v>2023</v>
      </c>
      <c r="B31" s="20">
        <v>45108</v>
      </c>
      <c r="C31" s="20">
        <v>45199</v>
      </c>
      <c r="D31" s="19" t="s">
        <v>72</v>
      </c>
      <c r="E31" s="21">
        <v>414</v>
      </c>
      <c r="F31" s="22" t="s">
        <v>106</v>
      </c>
      <c r="G31" s="19" t="s">
        <v>87</v>
      </c>
      <c r="H31" s="19" t="s">
        <v>86</v>
      </c>
      <c r="I31" s="19" t="s">
        <v>79</v>
      </c>
      <c r="J31" s="22" t="s">
        <v>208</v>
      </c>
      <c r="K31" s="22" t="s">
        <v>141</v>
      </c>
      <c r="L31" s="22" t="s">
        <v>176</v>
      </c>
      <c r="M31" s="23" t="s">
        <v>84</v>
      </c>
      <c r="N31" s="20">
        <v>44927</v>
      </c>
      <c r="O31" s="20">
        <v>45291</v>
      </c>
      <c r="P31" s="21"/>
      <c r="Q31" s="24" t="s">
        <v>247</v>
      </c>
      <c r="R31" s="25">
        <v>7350</v>
      </c>
      <c r="S31" s="25">
        <v>7350</v>
      </c>
      <c r="T31" s="19"/>
      <c r="U31" s="19"/>
      <c r="V31" s="19"/>
      <c r="W31" s="19" t="s">
        <v>83</v>
      </c>
      <c r="X31" s="19"/>
      <c r="Y31" s="19" t="s">
        <v>265</v>
      </c>
      <c r="Z31" s="20">
        <v>45203</v>
      </c>
      <c r="AA31" s="20">
        <v>45199</v>
      </c>
    </row>
    <row r="32" spans="1:27" ht="25.5" x14ac:dyDescent="0.25">
      <c r="A32" s="19">
        <v>2023</v>
      </c>
      <c r="B32" s="20">
        <v>45108</v>
      </c>
      <c r="C32" s="20">
        <v>45199</v>
      </c>
      <c r="D32" s="19" t="s">
        <v>72</v>
      </c>
      <c r="E32" s="21">
        <v>415</v>
      </c>
      <c r="F32" s="22" t="s">
        <v>107</v>
      </c>
      <c r="G32" s="19" t="s">
        <v>87</v>
      </c>
      <c r="H32" s="19" t="s">
        <v>86</v>
      </c>
      <c r="I32" s="19" t="s">
        <v>79</v>
      </c>
      <c r="J32" s="22" t="s">
        <v>209</v>
      </c>
      <c r="K32" s="22" t="s">
        <v>142</v>
      </c>
      <c r="L32" s="22" t="s">
        <v>177</v>
      </c>
      <c r="M32" s="23" t="s">
        <v>84</v>
      </c>
      <c r="N32" s="20">
        <v>44927</v>
      </c>
      <c r="O32" s="20">
        <v>45291</v>
      </c>
      <c r="P32" s="21"/>
      <c r="Q32" s="24" t="s">
        <v>264</v>
      </c>
      <c r="R32" s="25">
        <v>525</v>
      </c>
      <c r="S32" s="25">
        <v>525</v>
      </c>
      <c r="T32" s="19"/>
      <c r="U32" s="19"/>
      <c r="V32" s="19"/>
      <c r="W32" s="19" t="s">
        <v>83</v>
      </c>
      <c r="X32" s="19"/>
      <c r="Y32" s="19" t="s">
        <v>265</v>
      </c>
      <c r="Z32" s="20">
        <v>45203</v>
      </c>
      <c r="AA32" s="20">
        <v>45199</v>
      </c>
    </row>
    <row r="33" spans="1:27" ht="25.5" x14ac:dyDescent="0.25">
      <c r="A33" s="19">
        <v>2023</v>
      </c>
      <c r="B33" s="20">
        <v>45108</v>
      </c>
      <c r="C33" s="20">
        <v>45199</v>
      </c>
      <c r="D33" s="19" t="s">
        <v>72</v>
      </c>
      <c r="E33" s="21">
        <v>416</v>
      </c>
      <c r="F33" s="22" t="s">
        <v>108</v>
      </c>
      <c r="G33" s="19" t="s">
        <v>87</v>
      </c>
      <c r="H33" s="19" t="s">
        <v>86</v>
      </c>
      <c r="I33" s="19" t="s">
        <v>79</v>
      </c>
      <c r="J33" s="22" t="s">
        <v>210</v>
      </c>
      <c r="K33" s="22" t="s">
        <v>143</v>
      </c>
      <c r="L33" s="22" t="s">
        <v>178</v>
      </c>
      <c r="M33" s="23" t="s">
        <v>84</v>
      </c>
      <c r="N33" s="20">
        <v>44927</v>
      </c>
      <c r="O33" s="20">
        <v>45291</v>
      </c>
      <c r="P33" s="21"/>
      <c r="Q33" s="24" t="s">
        <v>263</v>
      </c>
      <c r="R33" s="25">
        <v>1050</v>
      </c>
      <c r="S33" s="25">
        <v>1050</v>
      </c>
      <c r="T33" s="19"/>
      <c r="U33" s="19"/>
      <c r="V33" s="19"/>
      <c r="W33" s="19" t="s">
        <v>83</v>
      </c>
      <c r="X33" s="19"/>
      <c r="Y33" s="19" t="s">
        <v>265</v>
      </c>
      <c r="Z33" s="20">
        <v>45203</v>
      </c>
      <c r="AA33" s="20">
        <v>45199</v>
      </c>
    </row>
    <row r="34" spans="1:27" ht="25.5" x14ac:dyDescent="0.25">
      <c r="A34" s="19">
        <v>2023</v>
      </c>
      <c r="B34" s="20">
        <v>45108</v>
      </c>
      <c r="C34" s="20">
        <v>45199</v>
      </c>
      <c r="D34" s="19" t="s">
        <v>72</v>
      </c>
      <c r="E34" s="21">
        <v>417</v>
      </c>
      <c r="F34" s="22" t="s">
        <v>109</v>
      </c>
      <c r="G34" s="19" t="s">
        <v>87</v>
      </c>
      <c r="H34" s="19" t="s">
        <v>86</v>
      </c>
      <c r="I34" s="19" t="s">
        <v>79</v>
      </c>
      <c r="J34" s="22" t="s">
        <v>211</v>
      </c>
      <c r="K34" s="22" t="s">
        <v>144</v>
      </c>
      <c r="L34" s="22" t="s">
        <v>179</v>
      </c>
      <c r="M34" s="23" t="s">
        <v>84</v>
      </c>
      <c r="N34" s="20">
        <v>44927</v>
      </c>
      <c r="O34" s="20">
        <v>45291</v>
      </c>
      <c r="P34" s="21"/>
      <c r="Q34" s="24" t="s">
        <v>248</v>
      </c>
      <c r="R34" s="25"/>
      <c r="S34" s="25"/>
      <c r="T34" s="19"/>
      <c r="U34" s="19"/>
      <c r="V34" s="19"/>
      <c r="W34" s="19" t="s">
        <v>83</v>
      </c>
      <c r="X34" s="19"/>
      <c r="Y34" s="19" t="s">
        <v>265</v>
      </c>
      <c r="Z34" s="20">
        <v>45203</v>
      </c>
      <c r="AA34" s="20">
        <v>45199</v>
      </c>
    </row>
    <row r="35" spans="1:27" ht="16.5" x14ac:dyDescent="0.25">
      <c r="A35" s="19">
        <v>2023</v>
      </c>
      <c r="B35" s="20">
        <v>45108</v>
      </c>
      <c r="C35" s="20">
        <v>45199</v>
      </c>
      <c r="D35" s="19" t="s">
        <v>72</v>
      </c>
      <c r="E35" s="21">
        <v>418</v>
      </c>
      <c r="F35" s="22" t="s">
        <v>110</v>
      </c>
      <c r="G35" s="19" t="s">
        <v>87</v>
      </c>
      <c r="H35" s="19" t="s">
        <v>86</v>
      </c>
      <c r="I35" s="19" t="s">
        <v>79</v>
      </c>
      <c r="J35" s="22" t="s">
        <v>212</v>
      </c>
      <c r="K35" s="22" t="s">
        <v>145</v>
      </c>
      <c r="L35" s="22" t="s">
        <v>179</v>
      </c>
      <c r="M35" s="23" t="s">
        <v>84</v>
      </c>
      <c r="N35" s="20">
        <v>44927</v>
      </c>
      <c r="O35" s="20">
        <v>45291</v>
      </c>
      <c r="P35" s="21"/>
      <c r="Q35" s="24" t="s">
        <v>249</v>
      </c>
      <c r="R35" s="25"/>
      <c r="S35" s="25"/>
      <c r="T35" s="19"/>
      <c r="U35" s="19"/>
      <c r="V35" s="19"/>
      <c r="W35" s="19" t="s">
        <v>83</v>
      </c>
      <c r="X35" s="19"/>
      <c r="Y35" s="19" t="s">
        <v>265</v>
      </c>
      <c r="Z35" s="20">
        <v>45203</v>
      </c>
      <c r="AA35" s="20">
        <v>45199</v>
      </c>
    </row>
    <row r="36" spans="1:27" ht="16.5" x14ac:dyDescent="0.25">
      <c r="A36" s="19">
        <v>2023</v>
      </c>
      <c r="B36" s="20">
        <v>45108</v>
      </c>
      <c r="C36" s="20">
        <v>45199</v>
      </c>
      <c r="D36" s="19" t="s">
        <v>72</v>
      </c>
      <c r="E36" s="21">
        <v>419</v>
      </c>
      <c r="F36" s="22" t="s">
        <v>111</v>
      </c>
      <c r="G36" s="19" t="s">
        <v>87</v>
      </c>
      <c r="H36" s="19" t="s">
        <v>86</v>
      </c>
      <c r="I36" s="19" t="s">
        <v>79</v>
      </c>
      <c r="J36" s="22" t="s">
        <v>213</v>
      </c>
      <c r="K36" s="22" t="s">
        <v>146</v>
      </c>
      <c r="L36" s="22" t="s">
        <v>180</v>
      </c>
      <c r="M36" s="23" t="s">
        <v>84</v>
      </c>
      <c r="N36" s="20">
        <v>44927</v>
      </c>
      <c r="O36" s="20">
        <v>45291</v>
      </c>
      <c r="P36" s="21"/>
      <c r="Q36" s="24" t="s">
        <v>250</v>
      </c>
      <c r="R36" s="25"/>
      <c r="S36" s="25"/>
      <c r="T36" s="19"/>
      <c r="U36" s="19"/>
      <c r="V36" s="19"/>
      <c r="W36" s="19" t="s">
        <v>83</v>
      </c>
      <c r="X36" s="19"/>
      <c r="Y36" s="19" t="s">
        <v>265</v>
      </c>
      <c r="Z36" s="20">
        <v>45203</v>
      </c>
      <c r="AA36" s="20">
        <v>45199</v>
      </c>
    </row>
    <row r="37" spans="1:27" ht="25.5" x14ac:dyDescent="0.25">
      <c r="A37" s="19">
        <v>2023</v>
      </c>
      <c r="B37" s="20">
        <v>45108</v>
      </c>
      <c r="C37" s="20">
        <v>45199</v>
      </c>
      <c r="D37" s="19" t="s">
        <v>72</v>
      </c>
      <c r="E37" s="21">
        <v>420</v>
      </c>
      <c r="F37" s="22" t="s">
        <v>112</v>
      </c>
      <c r="G37" s="19" t="s">
        <v>87</v>
      </c>
      <c r="H37" s="19" t="s">
        <v>86</v>
      </c>
      <c r="I37" s="19" t="s">
        <v>79</v>
      </c>
      <c r="J37" s="22" t="s">
        <v>214</v>
      </c>
      <c r="K37" s="22" t="s">
        <v>147</v>
      </c>
      <c r="L37" s="22" t="s">
        <v>181</v>
      </c>
      <c r="M37" s="23" t="s">
        <v>84</v>
      </c>
      <c r="N37" s="20">
        <v>44927</v>
      </c>
      <c r="O37" s="20">
        <v>45291</v>
      </c>
      <c r="P37" s="21"/>
      <c r="Q37" s="24" t="s">
        <v>251</v>
      </c>
      <c r="R37" s="25">
        <v>2100</v>
      </c>
      <c r="S37" s="25">
        <v>2100</v>
      </c>
      <c r="T37" s="19"/>
      <c r="U37" s="19"/>
      <c r="V37" s="19"/>
      <c r="W37" s="19" t="s">
        <v>83</v>
      </c>
      <c r="X37" s="19"/>
      <c r="Y37" s="19" t="s">
        <v>265</v>
      </c>
      <c r="Z37" s="20">
        <v>45203</v>
      </c>
      <c r="AA37" s="20">
        <v>45199</v>
      </c>
    </row>
    <row r="38" spans="1:27" ht="25.5" x14ac:dyDescent="0.25">
      <c r="A38" s="19">
        <v>2023</v>
      </c>
      <c r="B38" s="20">
        <v>45108</v>
      </c>
      <c r="C38" s="20">
        <v>45199</v>
      </c>
      <c r="D38" s="19" t="s">
        <v>72</v>
      </c>
      <c r="E38" s="21">
        <v>421</v>
      </c>
      <c r="F38" s="22" t="s">
        <v>113</v>
      </c>
      <c r="G38" s="19" t="s">
        <v>87</v>
      </c>
      <c r="H38" s="19" t="s">
        <v>86</v>
      </c>
      <c r="I38" s="19" t="s">
        <v>79</v>
      </c>
      <c r="J38" s="22" t="s">
        <v>215</v>
      </c>
      <c r="K38" s="22" t="s">
        <v>134</v>
      </c>
      <c r="L38" s="22" t="s">
        <v>177</v>
      </c>
      <c r="M38" s="23" t="s">
        <v>84</v>
      </c>
      <c r="N38" s="20">
        <v>44927</v>
      </c>
      <c r="O38" s="20">
        <v>45291</v>
      </c>
      <c r="P38" s="21"/>
      <c r="Q38" s="24" t="s">
        <v>252</v>
      </c>
      <c r="R38" s="25">
        <v>1100</v>
      </c>
      <c r="S38" s="25">
        <v>1100</v>
      </c>
      <c r="T38" s="19"/>
      <c r="U38" s="19"/>
      <c r="V38" s="19"/>
      <c r="W38" s="19" t="s">
        <v>83</v>
      </c>
      <c r="X38" s="19"/>
      <c r="Y38" s="19" t="s">
        <v>265</v>
      </c>
      <c r="Z38" s="20">
        <v>45203</v>
      </c>
      <c r="AA38" s="20">
        <v>45199</v>
      </c>
    </row>
    <row r="39" spans="1:27" ht="16.5" x14ac:dyDescent="0.25">
      <c r="A39" s="19">
        <v>2023</v>
      </c>
      <c r="B39" s="20">
        <v>45108</v>
      </c>
      <c r="C39" s="20">
        <v>45199</v>
      </c>
      <c r="D39" s="19" t="s">
        <v>72</v>
      </c>
      <c r="E39" s="21">
        <v>422</v>
      </c>
      <c r="F39" s="22" t="s">
        <v>114</v>
      </c>
      <c r="G39" s="19" t="s">
        <v>87</v>
      </c>
      <c r="H39" s="19" t="s">
        <v>86</v>
      </c>
      <c r="I39" s="19" t="s">
        <v>79</v>
      </c>
      <c r="J39" s="22" t="s">
        <v>216</v>
      </c>
      <c r="K39" s="22" t="s">
        <v>148</v>
      </c>
      <c r="L39" s="22" t="s">
        <v>157</v>
      </c>
      <c r="M39" s="23" t="s">
        <v>84</v>
      </c>
      <c r="N39" s="20">
        <v>44927</v>
      </c>
      <c r="O39" s="20">
        <v>45291</v>
      </c>
      <c r="P39" s="21"/>
      <c r="Q39" s="24" t="s">
        <v>253</v>
      </c>
      <c r="R39" s="25">
        <v>1050</v>
      </c>
      <c r="S39" s="25">
        <v>1050</v>
      </c>
      <c r="T39" s="19"/>
      <c r="U39" s="19"/>
      <c r="V39" s="19"/>
      <c r="W39" s="19" t="s">
        <v>83</v>
      </c>
      <c r="X39" s="19"/>
      <c r="Y39" s="19" t="s">
        <v>265</v>
      </c>
      <c r="Z39" s="20">
        <v>45203</v>
      </c>
      <c r="AA39" s="20">
        <v>45199</v>
      </c>
    </row>
    <row r="40" spans="1:27" ht="16.5" x14ac:dyDescent="0.25">
      <c r="A40" s="19">
        <v>2023</v>
      </c>
      <c r="B40" s="20">
        <v>45108</v>
      </c>
      <c r="C40" s="20">
        <v>45199</v>
      </c>
      <c r="D40" s="19" t="s">
        <v>72</v>
      </c>
      <c r="E40" s="21">
        <v>423</v>
      </c>
      <c r="F40" s="22" t="s">
        <v>115</v>
      </c>
      <c r="G40" s="19" t="s">
        <v>87</v>
      </c>
      <c r="H40" s="19" t="s">
        <v>86</v>
      </c>
      <c r="I40" s="19" t="s">
        <v>79</v>
      </c>
      <c r="J40" s="22" t="s">
        <v>217</v>
      </c>
      <c r="K40" s="22" t="s">
        <v>149</v>
      </c>
      <c r="L40" s="22" t="s">
        <v>167</v>
      </c>
      <c r="M40" s="23" t="s">
        <v>84</v>
      </c>
      <c r="N40" s="20">
        <v>44927</v>
      </c>
      <c r="O40" s="20">
        <v>45291</v>
      </c>
      <c r="P40" s="21"/>
      <c r="Q40" s="24" t="s">
        <v>254</v>
      </c>
      <c r="R40" s="25">
        <v>1050</v>
      </c>
      <c r="S40" s="25">
        <v>1050</v>
      </c>
      <c r="T40" s="19"/>
      <c r="U40" s="19"/>
      <c r="V40" s="19"/>
      <c r="W40" s="19" t="s">
        <v>83</v>
      </c>
      <c r="X40" s="19"/>
      <c r="Y40" s="19" t="s">
        <v>265</v>
      </c>
      <c r="Z40" s="20">
        <v>45203</v>
      </c>
      <c r="AA40" s="20">
        <v>45199</v>
      </c>
    </row>
    <row r="41" spans="1:27" ht="25.5" x14ac:dyDescent="0.25">
      <c r="A41" s="19">
        <v>2023</v>
      </c>
      <c r="B41" s="20">
        <v>45108</v>
      </c>
      <c r="C41" s="20">
        <v>45199</v>
      </c>
      <c r="D41" s="19" t="s">
        <v>72</v>
      </c>
      <c r="E41" s="21">
        <v>424</v>
      </c>
      <c r="F41" s="22" t="s">
        <v>116</v>
      </c>
      <c r="G41" s="19" t="s">
        <v>87</v>
      </c>
      <c r="H41" s="19" t="s">
        <v>86</v>
      </c>
      <c r="I41" s="19" t="s">
        <v>79</v>
      </c>
      <c r="J41" s="22" t="s">
        <v>218</v>
      </c>
      <c r="K41" s="22" t="s">
        <v>150</v>
      </c>
      <c r="L41" s="22" t="s">
        <v>182</v>
      </c>
      <c r="M41" s="23" t="s">
        <v>84</v>
      </c>
      <c r="N41" s="20">
        <v>44927</v>
      </c>
      <c r="O41" s="20">
        <v>45291</v>
      </c>
      <c r="P41" s="21"/>
      <c r="Q41" s="24" t="s">
        <v>255</v>
      </c>
      <c r="R41" s="25">
        <v>1050</v>
      </c>
      <c r="S41" s="25">
        <v>1050</v>
      </c>
      <c r="T41" s="19"/>
      <c r="U41" s="19"/>
      <c r="V41" s="19"/>
      <c r="W41" s="19" t="s">
        <v>83</v>
      </c>
      <c r="X41" s="19"/>
      <c r="Y41" s="19" t="s">
        <v>265</v>
      </c>
      <c r="Z41" s="20">
        <v>45203</v>
      </c>
      <c r="AA41" s="20">
        <v>45199</v>
      </c>
    </row>
    <row r="42" spans="1:27" ht="16.5" x14ac:dyDescent="0.25">
      <c r="A42" s="19">
        <v>2023</v>
      </c>
      <c r="B42" s="20">
        <v>45108</v>
      </c>
      <c r="C42" s="20">
        <v>45199</v>
      </c>
      <c r="D42" s="19" t="s">
        <v>72</v>
      </c>
      <c r="E42" s="21">
        <v>425</v>
      </c>
      <c r="F42" s="22" t="s">
        <v>117</v>
      </c>
      <c r="G42" s="19" t="s">
        <v>87</v>
      </c>
      <c r="H42" s="19" t="s">
        <v>86</v>
      </c>
      <c r="I42" s="19" t="s">
        <v>79</v>
      </c>
      <c r="J42" s="22" t="s">
        <v>219</v>
      </c>
      <c r="K42" s="22" t="s">
        <v>151</v>
      </c>
      <c r="L42" s="22" t="s">
        <v>183</v>
      </c>
      <c r="M42" s="23" t="s">
        <v>84</v>
      </c>
      <c r="N42" s="20">
        <v>44927</v>
      </c>
      <c r="O42" s="20">
        <v>45291</v>
      </c>
      <c r="P42" s="21"/>
      <c r="Q42" s="24" t="s">
        <v>256</v>
      </c>
      <c r="R42" s="25">
        <v>192</v>
      </c>
      <c r="S42" s="25">
        <v>192</v>
      </c>
      <c r="T42" s="19"/>
      <c r="U42" s="19"/>
      <c r="V42" s="19"/>
      <c r="W42" s="19" t="s">
        <v>83</v>
      </c>
      <c r="X42" s="19"/>
      <c r="Y42" s="19" t="s">
        <v>265</v>
      </c>
      <c r="Z42" s="20">
        <v>45203</v>
      </c>
      <c r="AA42" s="20">
        <v>45199</v>
      </c>
    </row>
    <row r="43" spans="1:27" ht="25.5" x14ac:dyDescent="0.25">
      <c r="A43" s="19">
        <v>2023</v>
      </c>
      <c r="B43" s="20">
        <v>45108</v>
      </c>
      <c r="C43" s="20">
        <v>45199</v>
      </c>
      <c r="D43" s="19" t="s">
        <v>72</v>
      </c>
      <c r="E43" s="21">
        <v>426</v>
      </c>
      <c r="F43" s="22" t="s">
        <v>118</v>
      </c>
      <c r="G43" s="19" t="s">
        <v>87</v>
      </c>
      <c r="H43" s="19" t="s">
        <v>86</v>
      </c>
      <c r="I43" s="19" t="s">
        <v>79</v>
      </c>
      <c r="J43" s="22" t="s">
        <v>220</v>
      </c>
      <c r="K43" s="22" t="s">
        <v>152</v>
      </c>
      <c r="L43" s="22" t="s">
        <v>184</v>
      </c>
      <c r="M43" s="23" t="s">
        <v>84</v>
      </c>
      <c r="N43" s="20">
        <v>44927</v>
      </c>
      <c r="O43" s="20">
        <v>45291</v>
      </c>
      <c r="P43" s="21"/>
      <c r="Q43" s="24" t="s">
        <v>257</v>
      </c>
      <c r="R43" s="25">
        <v>1050</v>
      </c>
      <c r="S43" s="25">
        <v>1050</v>
      </c>
      <c r="T43" s="19"/>
      <c r="U43" s="19"/>
      <c r="V43" s="19"/>
      <c r="W43" s="19" t="s">
        <v>83</v>
      </c>
      <c r="X43" s="19"/>
      <c r="Y43" s="19" t="s">
        <v>265</v>
      </c>
      <c r="Z43" s="20">
        <v>45203</v>
      </c>
      <c r="AA43" s="20">
        <v>45199</v>
      </c>
    </row>
    <row r="44" spans="1:27" ht="25.5" x14ac:dyDescent="0.25">
      <c r="A44" s="19">
        <v>2023</v>
      </c>
      <c r="B44" s="20">
        <v>45108</v>
      </c>
      <c r="C44" s="20">
        <v>45199</v>
      </c>
      <c r="D44" s="19" t="s">
        <v>72</v>
      </c>
      <c r="E44" s="21">
        <v>427</v>
      </c>
      <c r="F44" s="22" t="s">
        <v>119</v>
      </c>
      <c r="G44" s="19" t="s">
        <v>87</v>
      </c>
      <c r="H44" s="19" t="s">
        <v>86</v>
      </c>
      <c r="I44" s="19" t="s">
        <v>79</v>
      </c>
      <c r="J44" s="22" t="s">
        <v>221</v>
      </c>
      <c r="K44" s="22" t="s">
        <v>153</v>
      </c>
      <c r="L44" s="22" t="s">
        <v>185</v>
      </c>
      <c r="M44" s="23" t="s">
        <v>84</v>
      </c>
      <c r="N44" s="20">
        <v>44927</v>
      </c>
      <c r="O44" s="20">
        <v>45291</v>
      </c>
      <c r="P44" s="21"/>
      <c r="Q44" s="24" t="s">
        <v>258</v>
      </c>
      <c r="R44" s="25">
        <v>525</v>
      </c>
      <c r="S44" s="25">
        <v>525</v>
      </c>
      <c r="T44" s="19"/>
      <c r="U44" s="19"/>
      <c r="V44" s="19"/>
      <c r="W44" s="19" t="s">
        <v>83</v>
      </c>
      <c r="X44" s="19"/>
      <c r="Y44" s="19" t="s">
        <v>265</v>
      </c>
      <c r="Z44" s="20">
        <v>45203</v>
      </c>
      <c r="AA44" s="20">
        <v>45199</v>
      </c>
    </row>
    <row r="45" spans="1:27" ht="16.5" x14ac:dyDescent="0.25">
      <c r="A45" s="19">
        <v>2023</v>
      </c>
      <c r="B45" s="20">
        <v>45108</v>
      </c>
      <c r="C45" s="20">
        <v>45199</v>
      </c>
      <c r="D45" s="19" t="s">
        <v>72</v>
      </c>
      <c r="E45" s="21">
        <v>428</v>
      </c>
      <c r="F45" s="22" t="s">
        <v>120</v>
      </c>
      <c r="G45" s="19" t="s">
        <v>87</v>
      </c>
      <c r="H45" s="19" t="s">
        <v>86</v>
      </c>
      <c r="I45" s="19" t="s">
        <v>79</v>
      </c>
      <c r="J45" s="22" t="s">
        <v>222</v>
      </c>
      <c r="K45" s="22" t="s">
        <v>154</v>
      </c>
      <c r="L45" s="22" t="s">
        <v>186</v>
      </c>
      <c r="M45" s="23" t="s">
        <v>84</v>
      </c>
      <c r="N45" s="20">
        <v>44927</v>
      </c>
      <c r="O45" s="20">
        <v>45291</v>
      </c>
      <c r="P45" s="21"/>
      <c r="Q45" s="24" t="s">
        <v>259</v>
      </c>
      <c r="R45" s="25"/>
      <c r="S45" s="25"/>
      <c r="T45" s="19"/>
      <c r="U45" s="19"/>
      <c r="V45" s="19"/>
      <c r="W45" s="19" t="s">
        <v>83</v>
      </c>
      <c r="X45" s="19"/>
      <c r="Y45" s="19" t="s">
        <v>265</v>
      </c>
      <c r="Z45" s="20">
        <v>45203</v>
      </c>
      <c r="AA45" s="20">
        <v>45199</v>
      </c>
    </row>
    <row r="46" spans="1:27" ht="25.5" x14ac:dyDescent="0.25">
      <c r="A46" s="19">
        <v>2023</v>
      </c>
      <c r="B46" s="20">
        <v>45108</v>
      </c>
      <c r="C46" s="20">
        <v>45199</v>
      </c>
      <c r="D46" s="19" t="s">
        <v>72</v>
      </c>
      <c r="E46" s="21">
        <v>429</v>
      </c>
      <c r="F46" s="22" t="s">
        <v>121</v>
      </c>
      <c r="G46" s="19" t="s">
        <v>87</v>
      </c>
      <c r="H46" s="19" t="s">
        <v>86</v>
      </c>
      <c r="I46" s="19" t="s">
        <v>79</v>
      </c>
      <c r="J46" s="22" t="s">
        <v>223</v>
      </c>
      <c r="K46" s="22" t="s">
        <v>155</v>
      </c>
      <c r="L46" s="22" t="s">
        <v>185</v>
      </c>
      <c r="M46" s="23" t="s">
        <v>84</v>
      </c>
      <c r="N46" s="20">
        <v>44927</v>
      </c>
      <c r="O46" s="20">
        <v>45291</v>
      </c>
      <c r="P46" s="21"/>
      <c r="Q46" s="24" t="s">
        <v>259</v>
      </c>
      <c r="R46" s="25">
        <v>350</v>
      </c>
      <c r="S46" s="25">
        <v>350</v>
      </c>
      <c r="T46" s="19"/>
      <c r="U46" s="19"/>
      <c r="V46" s="19"/>
      <c r="W46" s="19" t="s">
        <v>83</v>
      </c>
      <c r="X46" s="19"/>
      <c r="Y46" s="19" t="s">
        <v>265</v>
      </c>
      <c r="Z46" s="20">
        <v>45203</v>
      </c>
      <c r="AA46" s="20">
        <v>45199</v>
      </c>
    </row>
    <row r="47" spans="1:27" ht="25.5" x14ac:dyDescent="0.25">
      <c r="A47" s="19">
        <v>2023</v>
      </c>
      <c r="B47" s="20">
        <v>45108</v>
      </c>
      <c r="C47" s="20">
        <v>45199</v>
      </c>
      <c r="D47" s="19" t="s">
        <v>72</v>
      </c>
      <c r="E47" s="21">
        <v>430</v>
      </c>
      <c r="F47" s="22" t="s">
        <v>122</v>
      </c>
      <c r="G47" s="19" t="s">
        <v>87</v>
      </c>
      <c r="H47" s="19" t="s">
        <v>86</v>
      </c>
      <c r="I47" s="19" t="s">
        <v>79</v>
      </c>
      <c r="J47" s="22" t="s">
        <v>224</v>
      </c>
      <c r="K47" s="22" t="s">
        <v>156</v>
      </c>
      <c r="L47" s="22" t="s">
        <v>187</v>
      </c>
      <c r="M47" s="23" t="s">
        <v>84</v>
      </c>
      <c r="N47" s="20">
        <v>44927</v>
      </c>
      <c r="O47" s="20">
        <v>45291</v>
      </c>
      <c r="P47" s="21"/>
      <c r="Q47" s="24" t="s">
        <v>260</v>
      </c>
      <c r="R47" s="25">
        <v>1575</v>
      </c>
      <c r="S47" s="25">
        <v>1575</v>
      </c>
      <c r="T47" s="19"/>
      <c r="U47" s="19"/>
      <c r="V47" s="19"/>
      <c r="W47" s="19" t="s">
        <v>83</v>
      </c>
      <c r="X47" s="19"/>
      <c r="Y47" s="19" t="s">
        <v>265</v>
      </c>
      <c r="Z47" s="20">
        <v>45203</v>
      </c>
      <c r="AA47" s="20">
        <v>45199</v>
      </c>
    </row>
    <row r="48" spans="1:27" ht="16.5" x14ac:dyDescent="0.25">
      <c r="A48" s="19">
        <v>2023</v>
      </c>
      <c r="B48" s="20">
        <v>45108</v>
      </c>
      <c r="C48" s="20">
        <v>45199</v>
      </c>
      <c r="D48" s="19" t="s">
        <v>72</v>
      </c>
      <c r="E48" s="21">
        <v>431</v>
      </c>
      <c r="F48" s="22" t="s">
        <v>117</v>
      </c>
      <c r="G48" s="19" t="s">
        <v>87</v>
      </c>
      <c r="H48" s="19" t="s">
        <v>86</v>
      </c>
      <c r="I48" s="19" t="s">
        <v>79</v>
      </c>
      <c r="J48" s="22" t="s">
        <v>225</v>
      </c>
      <c r="K48" s="22" t="s">
        <v>157</v>
      </c>
      <c r="L48" s="22"/>
      <c r="M48" s="23" t="s">
        <v>84</v>
      </c>
      <c r="N48" s="20">
        <v>44927</v>
      </c>
      <c r="O48" s="20">
        <v>45291</v>
      </c>
      <c r="P48" s="21"/>
      <c r="Q48" s="24" t="s">
        <v>261</v>
      </c>
      <c r="R48" s="25">
        <v>1050</v>
      </c>
      <c r="S48" s="25">
        <v>1050</v>
      </c>
      <c r="T48" s="19"/>
      <c r="U48" s="19"/>
      <c r="V48" s="19"/>
      <c r="W48" s="19" t="s">
        <v>83</v>
      </c>
      <c r="X48" s="19"/>
      <c r="Y48" s="19" t="s">
        <v>265</v>
      </c>
      <c r="Z48" s="20">
        <v>45203</v>
      </c>
      <c r="AA48" s="20">
        <v>45199</v>
      </c>
    </row>
    <row r="49" spans="18:18" x14ac:dyDescent="0.25">
      <c r="R49" s="7"/>
    </row>
    <row r="50" spans="18:18" x14ac:dyDescent="0.25">
      <c r="R50" s="7"/>
    </row>
    <row r="51" spans="18:18" x14ac:dyDescent="0.25">
      <c r="R51" s="7"/>
    </row>
    <row r="52" spans="18:18" x14ac:dyDescent="0.25">
      <c r="R52" s="7"/>
    </row>
    <row r="53" spans="18:18" x14ac:dyDescent="0.25">
      <c r="R53" s="7"/>
    </row>
    <row r="54" spans="18:18" x14ac:dyDescent="0.25">
      <c r="R54" s="7"/>
    </row>
    <row r="55" spans="18:18" x14ac:dyDescent="0.25">
      <c r="R55" s="7"/>
    </row>
    <row r="56" spans="18:18" x14ac:dyDescent="0.25">
      <c r="R56" s="7"/>
    </row>
    <row r="57" spans="18:18" x14ac:dyDescent="0.25">
      <c r="R57" s="7"/>
    </row>
    <row r="58" spans="18:18" x14ac:dyDescent="0.25">
      <c r="R58" s="7"/>
    </row>
    <row r="59" spans="18:18" x14ac:dyDescent="0.25">
      <c r="R59" s="7"/>
    </row>
    <row r="60" spans="18:18" x14ac:dyDescent="0.25">
      <c r="R60" s="7"/>
    </row>
    <row r="61" spans="18:18" x14ac:dyDescent="0.25">
      <c r="R61" s="7"/>
    </row>
    <row r="62" spans="18:18" x14ac:dyDescent="0.25">
      <c r="R62" s="7"/>
    </row>
    <row r="63" spans="18:18" x14ac:dyDescent="0.25">
      <c r="R63" s="7"/>
    </row>
    <row r="64" spans="18:18" x14ac:dyDescent="0.25">
      <c r="R64" s="7"/>
    </row>
    <row r="65" spans="18:18" x14ac:dyDescent="0.25">
      <c r="R65" s="7"/>
    </row>
    <row r="66" spans="18:18" x14ac:dyDescent="0.25">
      <c r="R66" s="7"/>
    </row>
    <row r="67" spans="18:18" x14ac:dyDescent="0.25">
      <c r="R67" s="7"/>
    </row>
    <row r="68" spans="18:18" x14ac:dyDescent="0.25">
      <c r="R68" s="7"/>
    </row>
    <row r="69" spans="18:18" x14ac:dyDescent="0.25">
      <c r="R69" s="7"/>
    </row>
    <row r="70" spans="18:18" x14ac:dyDescent="0.25">
      <c r="R70" s="7"/>
    </row>
    <row r="71" spans="18:18" x14ac:dyDescent="0.25">
      <c r="R71" s="7"/>
    </row>
    <row r="72" spans="18:18" x14ac:dyDescent="0.25">
      <c r="R72" s="7"/>
    </row>
    <row r="73" spans="18:18" x14ac:dyDescent="0.25">
      <c r="R73" s="7"/>
    </row>
    <row r="74" spans="18:18" x14ac:dyDescent="0.25">
      <c r="R74" s="7"/>
    </row>
    <row r="75" spans="18:18" x14ac:dyDescent="0.25">
      <c r="R75" s="7"/>
    </row>
    <row r="76" spans="18:18" x14ac:dyDescent="0.25">
      <c r="R76" s="7"/>
    </row>
    <row r="77" spans="18:18" x14ac:dyDescent="0.25">
      <c r="R77" s="7"/>
    </row>
    <row r="78" spans="18:18" x14ac:dyDescent="0.25">
      <c r="R78" s="7"/>
    </row>
    <row r="79" spans="18:18" x14ac:dyDescent="0.25">
      <c r="R79" s="7"/>
    </row>
    <row r="80" spans="18:18" x14ac:dyDescent="0.25">
      <c r="R80" s="7"/>
    </row>
    <row r="81" spans="18:18" x14ac:dyDescent="0.25">
      <c r="R81" s="7"/>
    </row>
    <row r="82" spans="18:18" x14ac:dyDescent="0.25">
      <c r="R82" s="7"/>
    </row>
    <row r="83" spans="18:18" x14ac:dyDescent="0.25">
      <c r="R83" s="7"/>
    </row>
    <row r="84" spans="18:18" x14ac:dyDescent="0.25">
      <c r="R84" s="7"/>
    </row>
    <row r="85" spans="18:18" x14ac:dyDescent="0.25">
      <c r="R85" s="7"/>
    </row>
    <row r="86" spans="18:18" x14ac:dyDescent="0.25">
      <c r="R86" s="7"/>
    </row>
    <row r="87" spans="18:18" x14ac:dyDescent="0.25">
      <c r="R87" s="7"/>
    </row>
    <row r="88" spans="18:18" x14ac:dyDescent="0.25">
      <c r="R88" s="7"/>
    </row>
    <row r="89" spans="18:18" x14ac:dyDescent="0.25">
      <c r="R89" s="7"/>
    </row>
    <row r="90" spans="18:18" x14ac:dyDescent="0.25">
      <c r="R90" s="7"/>
    </row>
    <row r="91" spans="18:18" x14ac:dyDescent="0.25">
      <c r="R91" s="7"/>
    </row>
    <row r="92" spans="18:18" x14ac:dyDescent="0.25">
      <c r="R92" s="7"/>
    </row>
    <row r="93" spans="18:18" x14ac:dyDescent="0.25">
      <c r="R93" s="7"/>
    </row>
    <row r="94" spans="18:18" x14ac:dyDescent="0.25">
      <c r="R94" s="7"/>
    </row>
    <row r="95" spans="18:18" x14ac:dyDescent="0.25">
      <c r="R95" s="7"/>
    </row>
    <row r="96" spans="18:18" x14ac:dyDescent="0.25">
      <c r="R96" s="7"/>
    </row>
    <row r="97" spans="18:18" x14ac:dyDescent="0.25">
      <c r="R97" s="7"/>
    </row>
    <row r="98" spans="18:18" x14ac:dyDescent="0.25">
      <c r="R98" s="7"/>
    </row>
    <row r="99" spans="18:18" x14ac:dyDescent="0.25">
      <c r="R99" s="7"/>
    </row>
    <row r="100" spans="18:18" x14ac:dyDescent="0.25">
      <c r="R100" s="7"/>
    </row>
    <row r="101" spans="18:18" x14ac:dyDescent="0.25">
      <c r="R101" s="7"/>
    </row>
    <row r="102" spans="18:18" x14ac:dyDescent="0.25">
      <c r="R102" s="7"/>
    </row>
    <row r="103" spans="18:18" x14ac:dyDescent="0.25">
      <c r="R103" s="7"/>
    </row>
    <row r="104" spans="18:18" x14ac:dyDescent="0.25">
      <c r="R104" s="7"/>
    </row>
    <row r="105" spans="18:18" x14ac:dyDescent="0.25">
      <c r="R105" s="7"/>
    </row>
    <row r="106" spans="18:18" x14ac:dyDescent="0.25">
      <c r="R106" s="7"/>
    </row>
    <row r="107" spans="18:18" x14ac:dyDescent="0.25">
      <c r="R107" s="7"/>
    </row>
    <row r="108" spans="18:18" x14ac:dyDescent="0.25">
      <c r="R108" s="7"/>
    </row>
    <row r="109" spans="18:18" x14ac:dyDescent="0.25">
      <c r="R109" s="7"/>
    </row>
    <row r="110" spans="18:18" x14ac:dyDescent="0.25">
      <c r="R110" s="7"/>
    </row>
    <row r="111" spans="18:18" x14ac:dyDescent="0.25">
      <c r="R111" s="7"/>
    </row>
    <row r="112" spans="18:18" x14ac:dyDescent="0.25">
      <c r="R112" s="7"/>
    </row>
    <row r="113" spans="18:18" x14ac:dyDescent="0.25">
      <c r="R113" s="7"/>
    </row>
    <row r="114" spans="18:18" x14ac:dyDescent="0.25">
      <c r="R114" s="7"/>
    </row>
    <row r="115" spans="18:18" x14ac:dyDescent="0.25">
      <c r="R115" s="7"/>
    </row>
    <row r="116" spans="18:18" x14ac:dyDescent="0.25">
      <c r="R116" s="7"/>
    </row>
    <row r="117" spans="18:18" x14ac:dyDescent="0.25">
      <c r="R117" s="7"/>
    </row>
    <row r="118" spans="18:18" x14ac:dyDescent="0.25">
      <c r="R118" s="7"/>
    </row>
    <row r="119" spans="18:18" x14ac:dyDescent="0.25">
      <c r="R119" s="7"/>
    </row>
    <row r="120" spans="18:18" x14ac:dyDescent="0.25">
      <c r="R120" s="7"/>
    </row>
    <row r="121" spans="18:18" x14ac:dyDescent="0.25">
      <c r="R121" s="7"/>
    </row>
    <row r="122" spans="18:18" x14ac:dyDescent="0.25">
      <c r="R122" s="7"/>
    </row>
    <row r="123" spans="18:18" x14ac:dyDescent="0.25">
      <c r="R123" s="7"/>
    </row>
    <row r="124" spans="18:18" x14ac:dyDescent="0.25">
      <c r="R124" s="7"/>
    </row>
    <row r="125" spans="18:18" x14ac:dyDescent="0.25">
      <c r="R125" s="7"/>
    </row>
    <row r="126" spans="18:18" x14ac:dyDescent="0.25">
      <c r="R126" s="7"/>
    </row>
    <row r="127" spans="18:18" x14ac:dyDescent="0.25">
      <c r="R127" s="7"/>
    </row>
    <row r="128" spans="18:18" x14ac:dyDescent="0.25">
      <c r="R128" s="7"/>
    </row>
    <row r="129" spans="18:18" x14ac:dyDescent="0.25">
      <c r="R129" s="7"/>
    </row>
    <row r="130" spans="18:18" x14ac:dyDescent="0.25">
      <c r="R130" s="7"/>
    </row>
    <row r="131" spans="18:18" x14ac:dyDescent="0.25">
      <c r="R131" s="7"/>
    </row>
    <row r="132" spans="18:18" x14ac:dyDescent="0.25">
      <c r="R132" s="7"/>
    </row>
    <row r="133" spans="18:18" x14ac:dyDescent="0.25">
      <c r="R133" s="7"/>
    </row>
    <row r="134" spans="18:18" x14ac:dyDescent="0.25">
      <c r="R134" s="7"/>
    </row>
    <row r="135" spans="18:18" x14ac:dyDescent="0.25">
      <c r="R135" s="7"/>
    </row>
    <row r="136" spans="18:18" x14ac:dyDescent="0.25">
      <c r="R136" s="7"/>
    </row>
    <row r="137" spans="18:18" x14ac:dyDescent="0.25">
      <c r="R137" s="7"/>
    </row>
    <row r="138" spans="18:18" x14ac:dyDescent="0.25">
      <c r="R138" s="7"/>
    </row>
    <row r="139" spans="18:18" x14ac:dyDescent="0.25">
      <c r="R139" s="7"/>
    </row>
    <row r="140" spans="18:18" x14ac:dyDescent="0.25">
      <c r="R140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48" xr:uid="{00000000-0002-0000-0000-000000000000}">
      <formula1>Hidden_13</formula1>
    </dataValidation>
    <dataValidation type="list" allowBlank="1" showErrorMessage="1" sqref="I8:I48" xr:uid="{00000000-0002-0000-0000-000001000000}">
      <formula1>Hidden_28</formula1>
    </dataValidation>
    <dataValidation type="list" allowBlank="1" showErrorMessage="1" sqref="W8:W37" xr:uid="{00000000-0002-0000-0000-000002000000}">
      <formula1>Hidden_322</formula1>
    </dataValidation>
  </dataValidations>
  <hyperlinks>
    <hyperlink ref="Q8" r:id="rId1" xr:uid="{DA26441E-0689-43A9-8AB2-918EEEBC14CF}"/>
    <hyperlink ref="Q9" r:id="rId2" xr:uid="{0505EFEA-745A-4FF2-9C1C-A6080A282412}"/>
    <hyperlink ref="Q10" r:id="rId3" xr:uid="{D730F683-2C39-442D-B610-B2B03610237A}"/>
    <hyperlink ref="Q11" r:id="rId4" xr:uid="{45D1516B-6F78-4CA1-86AE-CB523CF28FD6}"/>
    <hyperlink ref="Q12" r:id="rId5" xr:uid="{24F38B37-3362-4DCE-91E6-7FF8559B6E88}"/>
    <hyperlink ref="Q16" r:id="rId6" xr:uid="{B60962F0-BD5E-477F-B5F2-62ADCE1F2E18}"/>
    <hyperlink ref="Q17" r:id="rId7" xr:uid="{DE48DEE7-C7A6-43CC-A50D-75F1FC5BAD3D}"/>
    <hyperlink ref="Q18" r:id="rId8" xr:uid="{7CCD4615-4D16-451F-9C23-CC3D93D0EC0A}"/>
    <hyperlink ref="Q19" r:id="rId9" xr:uid="{D6FD6365-A654-4F0A-98E9-EBE333F0572F}"/>
    <hyperlink ref="Q20" r:id="rId10" xr:uid="{F079484F-C88C-4F76-A82D-1F0821186B6A}"/>
    <hyperlink ref="Q21" r:id="rId11" xr:uid="{304FD069-7169-4965-81C6-568F86008786}"/>
    <hyperlink ref="Q22" r:id="rId12" xr:uid="{A6B97D0A-0F06-4D95-BB30-F687BA62D8BA}"/>
    <hyperlink ref="Q23" r:id="rId13" xr:uid="{57B8DDF7-2796-4E60-B14B-8CDF876E9A23}"/>
    <hyperlink ref="Q24" r:id="rId14" xr:uid="{B411279F-3C71-44A8-975A-9A65A8E2BA48}"/>
    <hyperlink ref="Q25" r:id="rId15" xr:uid="{16582AE7-1A1B-4707-A2EA-FA02AA5F9610}"/>
    <hyperlink ref="Q26" r:id="rId16" xr:uid="{D2B5B7A4-5E3E-4558-A818-C80E7475B4F7}"/>
    <hyperlink ref="Q27" r:id="rId17" xr:uid="{0F7F5DB7-A660-4462-926A-351B1A59951C}"/>
    <hyperlink ref="Q28" r:id="rId18" xr:uid="{8AC8D968-3326-4AF8-B5E1-78A0F9E7AD71}"/>
    <hyperlink ref="Q48" r:id="rId19" xr:uid="{9F2AA6CD-434B-4050-AC93-C3CC8D9ADF18}"/>
    <hyperlink ref="Q47" r:id="rId20" xr:uid="{D623D520-B0E2-4184-82E1-DF7E4141D12D}"/>
    <hyperlink ref="Q46" r:id="rId21" xr:uid="{0CF9A03E-06A8-48A9-A0F1-A678F083FA38}"/>
    <hyperlink ref="Q44" r:id="rId22" xr:uid="{7A69604F-8D48-48FE-9CC3-506F5506B2FE}"/>
    <hyperlink ref="Q43" r:id="rId23" xr:uid="{F912F618-C6EA-4E63-AFB2-04A4DAB58F40}"/>
    <hyperlink ref="Q45" r:id="rId24" xr:uid="{CAF99E16-4D9B-467E-8561-231AC41AE851}"/>
    <hyperlink ref="Q42" r:id="rId25" xr:uid="{A44EE049-4DA3-4F93-97A7-84FAE7A35CD5}"/>
    <hyperlink ref="Q41" r:id="rId26" xr:uid="{53ACB0BF-DE6C-4565-8AE5-EBE2A0F68F35}"/>
    <hyperlink ref="Q40" r:id="rId27" xr:uid="{789ED463-B717-40EF-996B-9B9AAD57E7B0}"/>
    <hyperlink ref="Q39" r:id="rId28" xr:uid="{B1A31935-99FA-4AD4-BA52-FF306CCCA947}"/>
    <hyperlink ref="Q38" r:id="rId29" xr:uid="{587B732D-07CC-4040-B203-7DDF321F7132}"/>
    <hyperlink ref="Q37" r:id="rId30" xr:uid="{6A899A3B-2FE3-4318-9BA2-BB9635AD06A4}"/>
    <hyperlink ref="Q35" r:id="rId31" xr:uid="{DE3F76DE-C9CC-438E-BB5E-518970017B78}"/>
    <hyperlink ref="Q34" r:id="rId32" xr:uid="{3C18EAB9-1EB6-4B56-AC44-AEF75F13935F}"/>
    <hyperlink ref="Q36" r:id="rId33" xr:uid="{A48C4885-33D3-4F7F-B4FD-3C5107166913}"/>
    <hyperlink ref="Q33" r:id="rId34" xr:uid="{B699092C-38F1-4954-8F3B-103DEEE25A5C}"/>
    <hyperlink ref="Q32" r:id="rId35" xr:uid="{B028A069-97B7-4642-B511-CD5328407D01}"/>
    <hyperlink ref="Q31" r:id="rId36" xr:uid="{0A2E3520-442B-4E7E-AD80-E664C5973E04}"/>
    <hyperlink ref="Q30" r:id="rId37" xr:uid="{6062911F-006A-41D4-9EA0-DB2116FF02DA}"/>
    <hyperlink ref="Q29" r:id="rId38" xr:uid="{D7739EA0-F7C2-44AC-B0BC-41EE7EE1B5DC}"/>
    <hyperlink ref="Q13" r:id="rId39" xr:uid="{2B5D921B-481B-4D45-A5D9-D329AEB54B9B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2023-04-11T15:34:26Z</dcterms:created>
  <dcterms:modified xsi:type="dcterms:W3CDTF">2023-10-04T22:26:35Z</dcterms:modified>
</cp:coreProperties>
</file>