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3. EDUCACIÓN  Y DEPORTE\"/>
    </mc:Choice>
  </mc:AlternateContent>
  <xr:revisionPtr revIDLastSave="0" documentId="13_ncr:1_{2777CBD5-C78D-416C-81E0-C4362B8F13A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<sst xmlns="http://schemas.openxmlformats.org/spreadsheetml/2006/main" count="153" uniqueCount="90">
  <si>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</si>
  <si>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</si>
  <si>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</si>
  <si>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</si>
  <si>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</si>
  <si>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</si>
  <si>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</si>
  <si>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</si>
  <si>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</si>
  <si>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</si>
  <si>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</si>
  <si>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</si>
  <si>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</si>
  <si>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</si>
  <si>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</si>
  <si>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</si>
  <si>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</si>
  <si>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</si>
  <si>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</si>
  <si>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</si>
  <si>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</si>
  <si>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</si>
  <si>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</si>
  <si>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</si>
  <si>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</si>
  <si>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</si>
  <si>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</si>
  <si>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</si>
  <si>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</si>
  <si>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</si>
  <si>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</si>
  <si>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</si>
  <si>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</si>
  <si>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</si>
  <si>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</si>
  <si>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</si>
  <si>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</si>
  <si>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</si>
  <si>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</si>
  <si>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</si>
  <si>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</si>
  <si>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</si>
  <si>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</si>
  <si>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</si>
  <si>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</si>
  <si>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</si>
  <si>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</si>
  <si>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</si>
  <si>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</si>
  <si>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</si>
  <si>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</si>
  <si>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</si>
  <si>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</si>
  <si>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E09A605F870689A2EB6B8A083B1C8531</t>
  </si>
  <si>
    <t>2023</t>
  </si>
  <si>
    <t>01/01/2023</t>
  </si>
  <si>
    <t>31/03/2023</t>
  </si>
  <si>
    <t>Programar,promover,organizar, supervisar y ejecutar estudios y activudades de recreación, educación y deprote municipal; ser una institución dedicada a rescatar los valores y costumbres de nuestro municipio, siempre en busca de crear, formar personas que realcen nuestra Eduación, Cultura y Deporte, garantizando a toda la población el disfrute y recreación de los bienes y servicios Educativos, culturales y deportivos, incentivando y motivando a los niños, jovenes y adultos a participar en las diferentes áreas, facilitandoles todas las herramientas necesarias.</t>
  </si>
  <si>
    <t>programas y proyectos que fomenten el deporte en el municipio</t>
  </si>
  <si>
    <t>eficaz</t>
  </si>
  <si>
    <t>porcentaje de programas y proyectos que fomenten el deporte en le municipio ejecutados</t>
  </si>
  <si>
    <t>(numero de programas y proyectos para fomentar el deporte en el municipio realizado/total de programas y proyectos programados)*100</t>
  </si>
  <si>
    <t>porcentaje</t>
  </si>
  <si>
    <t>anual</t>
  </si>
  <si>
    <t>7</t>
  </si>
  <si>
    <t>12</t>
  </si>
  <si>
    <t/>
  </si>
  <si>
    <t>8.33%</t>
  </si>
  <si>
    <t>Ascendente</t>
  </si>
  <si>
    <t>Educación y Deporte</t>
  </si>
  <si>
    <t>02/05/2023</t>
  </si>
  <si>
    <t>F03E74FDB03E654B8395D5CC25461FF2</t>
  </si>
  <si>
    <t>promoción de la educación y valores civicos</t>
  </si>
  <si>
    <t>Porcentaje de promoción de la educación y vaores civicos ejecutados</t>
  </si>
  <si>
    <t>(numero de promociones de la educación y valores civicos realizados/ total de actos civicos programados )*100</t>
  </si>
  <si>
    <t>0</t>
  </si>
  <si>
    <t>40</t>
  </si>
  <si>
    <t>25%</t>
  </si>
  <si>
    <t>D35AE653B7A27D5D5C73D4B0E46BC587</t>
  </si>
  <si>
    <t>fortaleciento de lazos familiares en familias del municipio0</t>
  </si>
  <si>
    <t>porcentaje de actividades implementadas para fortalecer los lazos familiares.</t>
  </si>
  <si>
    <t>(numero de actividades realizadas para formalecer los lazos familiares/ total de actividades programadas para fortalecer los lazos familiares)*100</t>
  </si>
  <si>
    <t>15</t>
  </si>
  <si>
    <t>13.33%</t>
  </si>
  <si>
    <t>61C5EC4C81BEDBDC2C5FF8C952A1F77E</t>
  </si>
  <si>
    <t>porcentaje de informes remitidos a la Dirección General de Bibliotecas Del Estado</t>
  </si>
  <si>
    <t>(numero de informes remitidos / total de informes programados)*100</t>
  </si>
  <si>
    <t>mensual</t>
  </si>
  <si>
    <t>25.00%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</si>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</sst>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9" workbookViewId="0">
      <selection activeCell="A12" sqref="A12:XFD2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69.42578125" bestFit="1" customWidth="1"/>
    <col min="7" max="7" width="20" bestFit="1" customWidth="1"/>
    <col min="8" max="8" width="76.5703125" bestFit="1" customWidth="1"/>
    <col min="9" max="9" width="123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69</v>
      </c>
      <c r="S8" s="2" t="s">
        <v>70</v>
      </c>
      <c r="T8" s="2" t="s">
        <v>56</v>
      </c>
      <c r="U8" s="2" t="s">
        <v>66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74</v>
      </c>
      <c r="J9" s="2" t="s">
        <v>62</v>
      </c>
      <c r="K9" s="2" t="s">
        <v>63</v>
      </c>
      <c r="L9" s="2" t="s">
        <v>75</v>
      </c>
      <c r="M9" s="2" t="s">
        <v>76</v>
      </c>
      <c r="N9" s="2" t="s">
        <v>66</v>
      </c>
      <c r="O9" s="2" t="s">
        <v>77</v>
      </c>
      <c r="P9" s="2" t="s">
        <v>68</v>
      </c>
      <c r="Q9" s="2" t="s">
        <v>69</v>
      </c>
      <c r="R9" s="2" t="s">
        <v>69</v>
      </c>
      <c r="S9" s="2" t="s">
        <v>70</v>
      </c>
      <c r="T9" s="2" t="s">
        <v>56</v>
      </c>
      <c r="U9" s="2" t="s">
        <v>66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59</v>
      </c>
      <c r="H10" s="2" t="s">
        <v>80</v>
      </c>
      <c r="I10" s="2" t="s">
        <v>81</v>
      </c>
      <c r="J10" s="2" t="s">
        <v>62</v>
      </c>
      <c r="K10" s="2" t="s">
        <v>63</v>
      </c>
      <c r="L10" s="2" t="s">
        <v>75</v>
      </c>
      <c r="M10" s="2" t="s">
        <v>82</v>
      </c>
      <c r="N10" s="2" t="s">
        <v>66</v>
      </c>
      <c r="O10" s="2" t="s">
        <v>83</v>
      </c>
      <c r="P10" s="2" t="s">
        <v>68</v>
      </c>
      <c r="Q10" s="2" t="s">
        <v>69</v>
      </c>
      <c r="R10" s="2" t="s">
        <v>69</v>
      </c>
      <c r="S10" s="2" t="s">
        <v>70</v>
      </c>
      <c r="T10" s="2" t="s">
        <v>56</v>
      </c>
      <c r="U10" s="2" t="s">
        <v>66</v>
      </c>
    </row>
    <row r="11" spans="1:21" ht="45" customHeight="1" x14ac:dyDescent="0.25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85</v>
      </c>
      <c r="G11" s="2" t="s">
        <v>59</v>
      </c>
      <c r="H11" s="2" t="s">
        <v>85</v>
      </c>
      <c r="I11" s="2" t="s">
        <v>86</v>
      </c>
      <c r="J11" s="2" t="s">
        <v>62</v>
      </c>
      <c r="K11" s="2" t="s">
        <v>87</v>
      </c>
      <c r="L11" s="2" t="s">
        <v>65</v>
      </c>
      <c r="M11" s="2" t="s">
        <v>65</v>
      </c>
      <c r="N11" s="2" t="s">
        <v>66</v>
      </c>
      <c r="O11" s="2" t="s">
        <v>88</v>
      </c>
      <c r="P11" s="2" t="s">
        <v>68</v>
      </c>
      <c r="Q11" s="2" t="s">
        <v>69</v>
      </c>
      <c r="R11" s="2" t="s">
        <v>69</v>
      </c>
      <c r="S11" s="2" t="s">
        <v>70</v>
      </c>
      <c r="T11" s="2" t="s">
        <v>56</v>
      </c>
      <c r="U11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2023-09-22T22:20:24Z</dcterms:created>
  <dcterms:modified xsi:type="dcterms:W3CDTF">2023-09-22T22:24:49Z</dcterms:modified>
</cp:coreProperties>
</file>