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Hidden_10" r:id="rId13" sheetId="11"/>
    <sheet name="Tabla_451292" r:id="rId14" sheetId="12"/>
    <sheet name="Hidden_1_Tabla_451292" r:id="rId15" sheetId="13"/>
    <sheet name="Tabla_451321" r:id="rId16" sheetId="14"/>
    <sheet name="Hidden_1_Tabla_451321" r:id="rId17" sheetId="15"/>
    <sheet name="Tabla_451322" r:id="rId18" sheetId="16"/>
    <sheet name="Hidden_1_Tabla_451322" r:id="rId19" sheetId="17"/>
    <sheet name="Tabla_451323" r:id="rId20" sheetId="18"/>
    <sheet name="Hidden_1_Tabla_451323" r:id="rId21" sheetId="19"/>
    <sheet name="Tabla_451324" r:id="rId22" sheetId="20"/>
    <sheet name="Tabla_451325" r:id="rId23" sheetId="21"/>
  </sheets>
  <definedNames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  <definedName name="Hidden_1071">Hidden_10!$A$1:$A$2</definedName>
    <definedName name="Hidden_1_Tabla_4512926">Hidden_1_Tabla_451292!$A$1:$A$2</definedName>
    <definedName name="Hidden_1_Tabla_4513216">Hidden_1_Tabla_451321!$A$1:$A$2</definedName>
    <definedName name="Hidden_1_Tabla_4513226">Hidden_1_Tabla_451322!$A$1:$A$2</definedName>
    <definedName name="Hidden_1_Tabla_4513235">Hidden_1_Tabla_451323!$A$1:$A$2</definedName>
  </definedNames>
</workbook>
</file>

<file path=xl/sharedStrings.xml><?xml version="1.0" encoding="utf-8"?>
<sst xmlns="http://schemas.openxmlformats.org/spreadsheetml/2006/main" count="1645" uniqueCount="620">
  <si>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</si>
  <si>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</si>
  <si>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</si>
  <si>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</si>
  <si>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</si>
  <si>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</si>
  <si>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</si>
  <si>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</si>
  <si>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</si>
  <si>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</si>
  <si>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</si>
  <si>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</si>
  <si>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</si>
  <si>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</si>
  <si>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</si>
  <si>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</si>
  <si>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</si>
  <si>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</si>
  <si>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</si>
  <si>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</si>
  <si>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</si>
  <si>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</si>
  <si>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</si>
  <si>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</si>
  <si>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</si>
  <si>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</si>
  <si>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</si>
  <si>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</si>
  <si>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</si>
  <si>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</si>
  <si>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</si>
  <si>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</si>
  <si>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</si>
  <si>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</si>
  <si>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</si>
  <si>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</si>
  <si>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</si>
  <si>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572004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</si>
  <si>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</si>
  <si>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</si>
  <si>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</si>
  <si>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</si>
  <si>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</si>
  <si>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</si>
  <si>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</si>
  <si>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</si>
  <si>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</si>
  <si>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</si>
  <si>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</si>
  <si>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</si>
  <si>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</si>
  <si>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</si>
  <si>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</si>
  <si>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</si>
  <si>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</si>
  <si>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</si>
  <si>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</si>
  <si>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</si>
  <si>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</si>
  <si>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</si>
  <si>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</si>
  <si>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</si>
  <si>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</si>
  <si>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</si>
  <si>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</si>
  <si>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</si>
  <si>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</si>
  <si>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</si>
  <si>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</si>
  <si>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</si>
  <si>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</si>
  <si>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</si>
  <si>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</si>
  <si>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</si>
  <si>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</si>
  <si>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</si>
  <si>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</si>
  <si>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</si>
  <si>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</si>
  <si>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</si>
  <si>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</si>
  <si>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</si>
  <si>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</si>
  <si>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</si>
  <si>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</si>
  <si>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</si>
  <si>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</si>
  <si>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</si>
  <si>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</si>
  <si>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</si>
  <si>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</si>
  <si>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</si>
  <si>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</si>
  <si>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</si>
  <si>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</si>
  <si>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</si>
  <si>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</si>
  <si>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</si>
  <si>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</si>
  <si>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</si>
  <si>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</si>
  <si>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</si>
  <si>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</si>
  <si>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</si>
  <si>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</si>
  <si>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</si>
  <si>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</si>
  <si>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</si>
  <si>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</si>
  <si>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</si>
  <si>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</si>
  <si>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</si>
  <si>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</si>
  <si>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</si>
  <si>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</si>
  <si>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</si>
  <si>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</si>
  <si>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</si>
  <si>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</si>
  <si>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</si>
  <si>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</si>
  <si>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</si>
  <si>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</si>
  <si>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</si>
  <si>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</si>
  <si>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</si>
  <si>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</si>
  <si>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</si>
  <si>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</si>
  <si>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</si>
  <si>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</si>
  <si>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</si>
  <si>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</si>
  <si>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</si>
  <si>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</si>
  <si>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</si>
  <si>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</si>
  <si>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</si>
  <si>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</si>
  <si>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</si>
  <si>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</si>
  <si>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</si>
  <si>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</si>
  <si>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</si>
  <si>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</si>
  <si>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</si>
  <si>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</si>
  <si>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</si>
  <si>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</si>
  <si>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</si>
  <si>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</si>
  <si>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</si>
  <si>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</si>
  <si>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</si>
  <si>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</si>
  <si>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</si>
  <si>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</si>
  <si>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</si>
  <si>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</si>
  <si>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</si>
  <si>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</si>
  <si>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</si>
  <si>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</si>
  <si>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</si>
  <si>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</si>
  <si>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</si>
  <si>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</si>
  <si>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</si>
  <si>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</si>
  <si>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</si>
  <si>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</si>
  <si>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</si>
  <si>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</si>
  <si>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</si>
  <si>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</si>
  <si>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</si>
  <si>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</si>
  <si>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</si>
  <si>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AEF415C823F21685EF5589602BD7568F</t>
  </si>
  <si>
    <t>2023</t>
  </si>
  <si>
    <t>01/01/2023</t>
  </si>
  <si>
    <t>31/03/2023</t>
  </si>
  <si>
    <t>Invitación a cuando menos tres personas</t>
  </si>
  <si>
    <t>Servicios</t>
  </si>
  <si>
    <t>Nacional</t>
  </si>
  <si>
    <t>32251092</t>
  </si>
  <si>
    <t>TES/TLALNELHUAYOCAN/VER/PROVEE/07/2023</t>
  </si>
  <si>
    <t/>
  </si>
  <si>
    <t>17/01/2023</t>
  </si>
  <si>
    <t>CONTRATO GRUPOS MUSICALES</t>
  </si>
  <si>
    <t>20/01/2023</t>
  </si>
  <si>
    <t>https://drive.google.com/file/d/1rhBmA6xY8sJtuBUN8U8sHGUQFuIQfdvZ/view?usp=share_link</t>
  </si>
  <si>
    <t>https://drive.google.com/file/d/1nYcEOnTx2n4ojn4gRaZKIhJYKc7FfqsI/view?usp=share_link</t>
  </si>
  <si>
    <t>MARTIN</t>
  </si>
  <si>
    <t>MORA</t>
  </si>
  <si>
    <t>VILLEGAS</t>
  </si>
  <si>
    <t>Martin Mora Villegas</t>
  </si>
  <si>
    <t>Este dato no se requiere para este periodo, de conformidad con las últimas modificaciones a los Lineamientos Técnicos Generales, aprobadas por el Pleno del Consejo Nacional del Sistema Nacional de Transparencia.</t>
  </si>
  <si>
    <t>MOVM800102CY0</t>
  </si>
  <si>
    <t>Avenida</t>
  </si>
  <si>
    <t>Av. La Calera</t>
  </si>
  <si>
    <t>S/N</t>
  </si>
  <si>
    <t>Colonia</t>
  </si>
  <si>
    <t>HEROICA PUEBLA DE ZARAGOZA</t>
  </si>
  <si>
    <t>72380</t>
  </si>
  <si>
    <t>PUEBLA</t>
  </si>
  <si>
    <t>92380</t>
  </si>
  <si>
    <t>Puebla</t>
  </si>
  <si>
    <t>MEXICO</t>
  </si>
  <si>
    <t>N/A</t>
  </si>
  <si>
    <t>MEJOR PROPUESTA</t>
  </si>
  <si>
    <t>PRESIDENCIA MUNICIPAL</t>
  </si>
  <si>
    <t>TESORERIA MUNICIPAL</t>
  </si>
  <si>
    <t>21/02/2023</t>
  </si>
  <si>
    <t>14/02/2023</t>
  </si>
  <si>
    <t>30/04/2023</t>
  </si>
  <si>
    <t>520</t>
  </si>
  <si>
    <t>603.2</t>
  </si>
  <si>
    <t>0</t>
  </si>
  <si>
    <t>PESOS</t>
  </si>
  <si>
    <t>TRANSFERENCIA</t>
  </si>
  <si>
    <t>ARRENDAMIENTO</t>
  </si>
  <si>
    <t>27/04/2023</t>
  </si>
  <si>
    <t>https://drive.google.com/file/d/1h_DW8A81PuEWeSjWm38t1Zeq_nQc1bFt/view?usp=share_link</t>
  </si>
  <si>
    <t>Estatales</t>
  </si>
  <si>
    <t>Recursos propios</t>
  </si>
  <si>
    <t>Tlalnelhuayocan, Ver.</t>
  </si>
  <si>
    <t>Arrendamiento grupos musicales para feria Tlalnelhuayocan 2023</t>
  </si>
  <si>
    <t>https://</t>
  </si>
  <si>
    <t>En finiquito</t>
  </si>
  <si>
    <t>No</t>
  </si>
  <si>
    <t>03/05/2023</t>
  </si>
  <si>
    <t>0C2FD54658D7187E03339595D9919A57</t>
  </si>
  <si>
    <t>Adquisiciones</t>
  </si>
  <si>
    <t>32251096</t>
  </si>
  <si>
    <t>TES/TLALNELHUAYOCAN/VER/03/2023</t>
  </si>
  <si>
    <t>10/12/2022</t>
  </si>
  <si>
    <t>COMPRA JUGUETES PARA DIA DE REYES</t>
  </si>
  <si>
    <t>25/11/2022</t>
  </si>
  <si>
    <t>https://drive.google.com/file/d/1UGb7eyks80D_mtqkGWkzX-l05XfWfzWe/view?usp=share_link</t>
  </si>
  <si>
    <t>https://drive.google.com/file/d/1otSOB2XyA2-kgzKhuZStPJK3MhRsyRfh/view?usp=share_link</t>
  </si>
  <si>
    <t>KAREN</t>
  </si>
  <si>
    <t>PRADO</t>
  </si>
  <si>
    <t>RAMIREZ</t>
  </si>
  <si>
    <t>COMERCIALIZADORA TEZ SERRANA</t>
  </si>
  <si>
    <t>CTS1908157U3</t>
  </si>
  <si>
    <t>Cerrada</t>
  </si>
  <si>
    <t>GEA</t>
  </si>
  <si>
    <t>39</t>
  </si>
  <si>
    <t>Ciudad</t>
  </si>
  <si>
    <t>ATOLUCA</t>
  </si>
  <si>
    <t>73967</t>
  </si>
  <si>
    <t>TEZIUTLAN</t>
  </si>
  <si>
    <t>CUMPLE CON MAYORIA DE PARTIDAS</t>
  </si>
  <si>
    <t>1b</t>
  </si>
  <si>
    <t>27/12/2022</t>
  </si>
  <si>
    <t>03/01/2023</t>
  </si>
  <si>
    <t>125.72</t>
  </si>
  <si>
    <t>145.84</t>
  </si>
  <si>
    <t>ADQUISICION</t>
  </si>
  <si>
    <t>https://drive.google.com/file/d/1glBoY0uMjL44NV8Zb0PSwPaALj5Wq7jA/view?usp=share_link</t>
  </si>
  <si>
    <t>Compra de juguetes</t>
  </si>
  <si>
    <t>D2FB26AC415798BCB42B07BB2CD3230D</t>
  </si>
  <si>
    <t>32251093</t>
  </si>
  <si>
    <t>TES/TLALNELHUAYOCAN/VER/PROVEE/06/2023</t>
  </si>
  <si>
    <t>ADQUISICION ADITAMENTOS INTERNET SATELITAL</t>
  </si>
  <si>
    <t>25/01/2023</t>
  </si>
  <si>
    <t>https://drive.google.com/file/d/12VBGJWviQtMmavEp5O00JNHCnlmQR62A/view?usp=share_link</t>
  </si>
  <si>
    <t>https://drive.google.com/file/d/1CTW2QHw6JrXjjZOEAqFYN0zG76qrp3Qp/view?usp=share_link</t>
  </si>
  <si>
    <t>CARLOS RAUL</t>
  </si>
  <si>
    <t>SOLIS</t>
  </si>
  <si>
    <t>BERNAT</t>
  </si>
  <si>
    <t>GROENPUNT S.A. DE C.V.</t>
  </si>
  <si>
    <t>GRO070126B63</t>
  </si>
  <si>
    <t>Calle</t>
  </si>
  <si>
    <t>FCO. SARABIA</t>
  </si>
  <si>
    <t>126</t>
  </si>
  <si>
    <t>VILLAHERMOSA</t>
  </si>
  <si>
    <t>86080</t>
  </si>
  <si>
    <t>CENTRO</t>
  </si>
  <si>
    <t>Tabasco</t>
  </si>
  <si>
    <t>3</t>
  </si>
  <si>
    <t>24/02/2023</t>
  </si>
  <si>
    <t>13/01/2023</t>
  </si>
  <si>
    <t>10/03/2023</t>
  </si>
  <si>
    <t>279.89</t>
  </si>
  <si>
    <t>324.67</t>
  </si>
  <si>
    <t>03/03/2023</t>
  </si>
  <si>
    <t>https://drive.google.com/file/d/1tUvQSJWQQAwwav4DDLixZS_GzJzigavE/view?usp=share_link</t>
  </si>
  <si>
    <t>Adquisicion aditamentos para instalacion de internet satelital</t>
  </si>
  <si>
    <t>14ACDEE80D0E18BE4CD9981DA400A801</t>
  </si>
  <si>
    <t>32251094</t>
  </si>
  <si>
    <t>TES/TLALNELHUAYOCAN/VER/PROVEE/05/2023</t>
  </si>
  <si>
    <t>02/01/2023</t>
  </si>
  <si>
    <t>COMPRA DE LUMINARIAS</t>
  </si>
  <si>
    <t>05/01/2023</t>
  </si>
  <si>
    <t>https://drive.google.com/file/d/1MwI-68RQ5G71KJltX2MtDw4a1mz2dm_w/view?usp=share_link</t>
  </si>
  <si>
    <t>https://drive.google.com/file/d/1cj0J5oW77hKv86HLIP6sq8tCaIOyjh-7/view?usp=share_link</t>
  </si>
  <si>
    <t>MARTHA ELENA</t>
  </si>
  <si>
    <t>MENDEZ</t>
  </si>
  <si>
    <t>OSORIO</t>
  </si>
  <si>
    <t>MARTHA ELENA MENDEZ OSORIO</t>
  </si>
  <si>
    <t>MEOM980728FW9</t>
  </si>
  <si>
    <t>LIBERTAD</t>
  </si>
  <si>
    <t>15</t>
  </si>
  <si>
    <t>Barrio</t>
  </si>
  <si>
    <t>73870</t>
  </si>
  <si>
    <t>07/02/2023</t>
  </si>
  <si>
    <t>161.3</t>
  </si>
  <si>
    <t>187.11</t>
  </si>
  <si>
    <t>NA</t>
  </si>
  <si>
    <t>https://drive.google.com/file/d/17lPm-z6909NwSyOVNAQ-zInwHGeZcWnx/view?usp=share_link</t>
  </si>
  <si>
    <t>Compra de luminarias</t>
  </si>
  <si>
    <t>3DC9DC0B99086555F7EC6BABA945858F</t>
  </si>
  <si>
    <t>32251095</t>
  </si>
  <si>
    <t>TES/TLALNELHUAYOCAN/VER/PROVEE/04/2023</t>
  </si>
  <si>
    <t>OMAR IVAN</t>
  </si>
  <si>
    <t>REYES</t>
  </si>
  <si>
    <t>GUTIERREZ</t>
  </si>
  <si>
    <t>OMAR IVAN REYES GUTIERREZ</t>
  </si>
  <si>
    <t>REGO871011CB6</t>
  </si>
  <si>
    <t>FERROCARRIL INTEROCEANICO</t>
  </si>
  <si>
    <t>26A</t>
  </si>
  <si>
    <t>XALAPA</t>
  </si>
  <si>
    <t>91037</t>
  </si>
  <si>
    <t>Veracruz de Ignacio de la Llave</t>
  </si>
  <si>
    <t>1a</t>
  </si>
  <si>
    <t>391.34</t>
  </si>
  <si>
    <t>453.95</t>
  </si>
  <si>
    <t>https://drive.google.com/file/d/151Sjcw6Hj7OwRfkg-kOXyQzoiq4Y9jXS/view?usp=share_link</t>
  </si>
  <si>
    <t>Licitación pública</t>
  </si>
  <si>
    <t>Otro (especificar)</t>
  </si>
  <si>
    <t>Obra pública</t>
  </si>
  <si>
    <t>Servicios relacionados con obra pública</t>
  </si>
  <si>
    <t>Arrendamientos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</si>
  <si>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</si>
  <si>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</si>
  <si>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</si>
  <si>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</si>
  <si>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</si>
  <si>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</si>
  <si>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</si>
  <si>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</si>
  <si>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</si>
  <si>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</si>
  <si>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</si>
  <si>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</si>
  <si>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</si>
  <si>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</si>
  <si>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</si>
  <si>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</si>
  <si>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</si>
  <si>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</si>
  <si>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</si>
  <si>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</si>
  <si>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</si>
  <si>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</si>
  <si>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</si>
  <si>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</si>
  <si>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</si>
  <si>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</si>
  <si>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</si>
  <si>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</si>
  <si>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</si>
  <si>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</si>
  <si>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</si>
  <si>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</si>
  <si>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</si>
  <si>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</si>
  <si>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</si>
  <si>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</si>
  <si>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</si>
  <si>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</si>
  <si>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</si>
  <si>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</si>
  <si>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</si>
  <si>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</si>
  <si>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</si>
  <si>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</si>
  <si>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</si>
  <si>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</si>
  <si>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</si>
  <si>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</si>
  <si>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</si>
  <si>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</si>
  <si>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</si>
  <si>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</si>
  <si>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</si>
  <si>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</si>
  <si>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</si>
  <si>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</si>
  <si>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</si>
  <si>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</si>
  <si>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</si>
  <si>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</si>
  <si>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</si>
  <si>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</si>
  <si>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</si>
  <si>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</si>
  <si>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</si>
  <si>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</si>
  <si>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</si>
  <si>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</si>
  <si>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</si>
  <si>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</si>
  <si>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</si>
  <si>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</si>
  <si>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</si>
  <si>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</si>
  <si>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</si>
  <si>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</si>
  <si>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</si>
  <si>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</si>
  <si>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</si>
  <si>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</si>
  <si>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</si>
  <si>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</si>
  <si>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</si>
  <si>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</si>
  <si>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</si>
  <si>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</si>
  <si>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</si>
  <si>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</si>
  <si>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</si>
  <si>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</si>
  <si>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Federales</t>
  </si>
  <si>
    <t>Municipales</t>
  </si>
  <si>
    <t>En planeación</t>
  </si>
  <si>
    <t>En ejecución</t>
  </si>
  <si>
    <t>Si</t>
  </si>
  <si>
    <t>58288</t>
  </si>
  <si>
    <t>58289</t>
  </si>
  <si>
    <t>58290</t>
  </si>
  <si>
    <t>58291</t>
  </si>
  <si>
    <t>77846</t>
  </si>
  <si>
    <t>58292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</si>
  <si>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</si>
  <si>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</si>
  <si>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</si>
  <si>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</si>
  <si>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</si>
  <si>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</si>
  <si>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</si>
  <si>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53B626B0A11ED6B54D98852ED476A455</t>
  </si>
  <si>
    <t>Martin</t>
  </si>
  <si>
    <t>Mora</t>
  </si>
  <si>
    <t>Villegas</t>
  </si>
  <si>
    <t>MOVM800702CY0</t>
  </si>
  <si>
    <t>53B626B0A11ED6B5529A841DC7A276AA</t>
  </si>
  <si>
    <t>Carlos Raul</t>
  </si>
  <si>
    <t>Solis</t>
  </si>
  <si>
    <t>Berbat</t>
  </si>
  <si>
    <t>Groenpunt S.A de C.V</t>
  </si>
  <si>
    <t>53B626B0A11ED6B5764A20BF458CB3D3</t>
  </si>
  <si>
    <t>Martha Elena</t>
  </si>
  <si>
    <t>Mendez</t>
  </si>
  <si>
    <t>Osorio</t>
  </si>
  <si>
    <t>Martha Elena Mendez Osorio</t>
  </si>
  <si>
    <t>53B626B0A11ED6B53BA89C3353AA31EB</t>
  </si>
  <si>
    <t>Omar Ivan</t>
  </si>
  <si>
    <t>Reyes</t>
  </si>
  <si>
    <t>Gutierrez</t>
  </si>
  <si>
    <t>Omar Ivan Reyes Gutierrez</t>
  </si>
  <si>
    <t>53B626B0A11ED6B582BA56BFD229400D</t>
  </si>
  <si>
    <t>Karen</t>
  </si>
  <si>
    <t>Prado</t>
  </si>
  <si>
    <t>Ramirez</t>
  </si>
  <si>
    <t>Comercializadora Tez Serrana</t>
  </si>
  <si>
    <t>4C781C432A4CA3379EC1938BAC8E0FC0</t>
  </si>
  <si>
    <t>4C781C432A4CA3370877F36DA7735B13</t>
  </si>
  <si>
    <t>4C781C432A4CA3376B7E4602AC03A4FB</t>
  </si>
  <si>
    <t>4C781C432A4CA33778E4B98CD6D08723</t>
  </si>
  <si>
    <t>4C781C432A4CA337806A715D0A5F2F85</t>
  </si>
  <si>
    <t>BB7345646B0B7A98377BF5E80F73841B</t>
  </si>
  <si>
    <t>BB7345646B0B7A980824761130137E63</t>
  </si>
  <si>
    <t>BB7345646B0B7A9868BFC2A40D2626F9</t>
  </si>
  <si>
    <t>BB7345646B0B7A98107A8C9E8A933218</t>
  </si>
  <si>
    <t>BB7345646B0B7A983DFBC50C3315806E</t>
  </si>
  <si>
    <t>B109CF3411EAC962E0653155587BC653</t>
  </si>
  <si>
    <t>B109CF3411EAC9626B436E66712A56C0</t>
  </si>
  <si>
    <t>B109CF3411EAC96289D776F93987BDE3</t>
  </si>
  <si>
    <t>B109CF3411EAC9621767A758900569EA</t>
  </si>
  <si>
    <t>B109CF3411EAC962B5F2461DE0E10E20</t>
  </si>
  <si>
    <t>D8186CB8604B2D443D299C2AB5FB286B</t>
  </si>
  <si>
    <t>D8186CB8604B2D44502194066145353F</t>
  </si>
  <si>
    <t>D8186CB8604B2D44CC729D18AAD10618</t>
  </si>
  <si>
    <t>D8186CB8604B2D443817CC2BAD922A23</t>
  </si>
  <si>
    <t>D8186CB8604B2D443B907F335545AB4A</t>
  </si>
  <si>
    <t>58293</t>
  </si>
  <si>
    <t>58294</t>
  </si>
  <si>
    <t>58295</t>
  </si>
  <si>
    <t>58296</t>
  </si>
  <si>
    <t>77842</t>
  </si>
  <si>
    <t>58297</t>
  </si>
  <si>
    <t>Denominación o razón social</t>
  </si>
  <si>
    <t>RFC de las personas físicas o morales que presentaron una proposición u oferta</t>
  </si>
  <si>
    <t>53B626B0A11ED6B54ADBC3A1BB12EAB8</t>
  </si>
  <si>
    <t>MARTIN MORA VILLEGAS</t>
  </si>
  <si>
    <t>53B626B0A11ED6B5FF3492ADCC25A520</t>
  </si>
  <si>
    <t>Bernat</t>
  </si>
  <si>
    <t>53B626B0A11ED6B5A188270E79363A37</t>
  </si>
  <si>
    <t>Martha Elena Mendez Osori</t>
  </si>
  <si>
    <t>1276E72E70F69FAEA1B2FB214974B849</t>
  </si>
  <si>
    <t>1276E72E70F69FAE3FEC4531E8001CD0</t>
  </si>
  <si>
    <t>4C781C432A4CA33754E86B046B4B64D6</t>
  </si>
  <si>
    <t>4C781C432A4CA337A46B81DC1B2D0206</t>
  </si>
  <si>
    <t>01CB5D40D711EEDA4737F48EE6BA1BFB</t>
  </si>
  <si>
    <t>01CB5D40D711EEDABA800FABAFF88624</t>
  </si>
  <si>
    <t>01CB5D40D711EEDA91E5A5659B38C4C4</t>
  </si>
  <si>
    <t>BB7345646B0B7A98C96D6BE6EAB9B936</t>
  </si>
  <si>
    <t>BB7345646B0B7A98F0C311A46E691BA8</t>
  </si>
  <si>
    <t>BB7345646B0B7A98C363C12BE347EF63</t>
  </si>
  <si>
    <t>79D8A7F23DB3801447D1CC972C14068F</t>
  </si>
  <si>
    <t>79D8A7F23DB38014299C1F1E469E9B57</t>
  </si>
  <si>
    <t>B109CF3411EAC962D580F267E53632E7</t>
  </si>
  <si>
    <t>B109CF3411EAC9626369B3D9EFF8D4BC</t>
  </si>
  <si>
    <t>B109CF3411EAC9629DA823EE701F6710</t>
  </si>
  <si>
    <t>C16CD6BEC7FE0595F77ADB12F20ADE02</t>
  </si>
  <si>
    <t>C16CD6BEC7FE05951334C8E6208AB198</t>
  </si>
  <si>
    <t>D8186CB8604B2D443A9509E081E7C64E</t>
  </si>
  <si>
    <t>D8186CB8604B2D4404346064CDEB3951</t>
  </si>
  <si>
    <t>7B1B2DF747C9891E957A2515684A7F69</t>
  </si>
  <si>
    <t>7B1B2DF747C9891ECE25B58B6D9470B7</t>
  </si>
  <si>
    <t>7B1B2DF747C9891EAAF3AD98A3BDEF61</t>
  </si>
  <si>
    <t>58298</t>
  </si>
  <si>
    <t>58299</t>
  </si>
  <si>
    <t>58300</t>
  </si>
  <si>
    <t>58301</t>
  </si>
  <si>
    <t>77826</t>
  </si>
  <si>
    <t>58302</t>
  </si>
  <si>
    <t>RFC de las personas físicas o morales asistentes a la junta de aclaraciones</t>
  </si>
  <si>
    <t>1276E72E70F69FAEAF4EAD40DFBC4879</t>
  </si>
  <si>
    <t>1276E72E70F69FAE9AA09043241068AA</t>
  </si>
  <si>
    <t>Groepunt S.A de C.V</t>
  </si>
  <si>
    <t>1276E72E70F69FAEB20783CD289A90FE</t>
  </si>
  <si>
    <t>1276E72E70F69FAE475A6B616B86D6DD</t>
  </si>
  <si>
    <t>1276E72E70F69FAED605BA97CC007539</t>
  </si>
  <si>
    <t>cts19081578u3</t>
  </si>
  <si>
    <t>01CB5D40D711EEDAA8513DF86FE0EFC0</t>
  </si>
  <si>
    <t>01CB5D40D711EEDACE6DD016889D21C4</t>
  </si>
  <si>
    <t>01CB5D40D711EEDA75A60DDF44FEDB1C</t>
  </si>
  <si>
    <t>01CB5D40D711EEDABCA098AD44BAD378</t>
  </si>
  <si>
    <t>01CB5D40D711EEDA3DE28C5F51DAB526</t>
  </si>
  <si>
    <t>79D8A7F23DB38014A5520C5F30FDB5A5</t>
  </si>
  <si>
    <t>79D8A7F23DB38014EA4DE719B9524FE2</t>
  </si>
  <si>
    <t>79D8A7F23DB38014EF07E72059C3F403</t>
  </si>
  <si>
    <t>79D8A7F23DB38014C692A1BE72FF5437</t>
  </si>
  <si>
    <t>79D8A7F23DB3801499340D038FCF489C</t>
  </si>
  <si>
    <t>C16CD6BEC7FE0595655A9A0C5AEC533C</t>
  </si>
  <si>
    <t>C16CD6BEC7FE059529F5AFEB042886ED</t>
  </si>
  <si>
    <t>C16CD6BEC7FE059574D4EEDA05E9840C</t>
  </si>
  <si>
    <t>C16CD6BEC7FE0595883932CB1BEEBBE7</t>
  </si>
  <si>
    <t>C16CD6BEC7FE0595B2C0FF840539FCEB</t>
  </si>
  <si>
    <t>7B1B2DF747C9891EC1655C179755E419</t>
  </si>
  <si>
    <t>7B1B2DF747C9891EDDAC04459944A318</t>
  </si>
  <si>
    <t>7B1B2DF747C9891EDD6434D2BFD0B983</t>
  </si>
  <si>
    <t>7B1B2DF747C9891EF805A7972D47A4EC</t>
  </si>
  <si>
    <t>7B1B2DF747C9891E168CA0934E2A5F7D</t>
  </si>
  <si>
    <t>58303</t>
  </si>
  <si>
    <t>58304</t>
  </si>
  <si>
    <t>58305</t>
  </si>
  <si>
    <t>77835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</si>
  <si>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</si>
  <si>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</si>
  <si>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</si>
  <si>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</si>
  <si>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</si>
  <si>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</si>
  <si>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</si>
  <si>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1276E72E70F69FAEE2C9C6939EADE65A</t>
  </si>
  <si>
    <t>ANA MARIA</t>
  </si>
  <si>
    <t>HERNANDEZ</t>
  </si>
  <si>
    <t>RONZON</t>
  </si>
  <si>
    <t>HERA810726SD1</t>
  </si>
  <si>
    <t>VOCAL PRIMERA SUBCOMITE DE ADQUISICIONES</t>
  </si>
  <si>
    <t>1276E72E70F69FAE5A3F34B513400C12</t>
  </si>
  <si>
    <t>ALFONSO EDUARDO</t>
  </si>
  <si>
    <t>MAGALLAN</t>
  </si>
  <si>
    <t>AMORES</t>
  </si>
  <si>
    <t>MAAA9210089C0</t>
  </si>
  <si>
    <t>SECRETARIO EJECUTIVO SUBCOMITE DE ADQUISICIONES</t>
  </si>
  <si>
    <t>1276E72E70F69FAE8CD200BE156AB80F</t>
  </si>
  <si>
    <t>EDGAR</t>
  </si>
  <si>
    <t>MARTINEZ</t>
  </si>
  <si>
    <t>CASTILLO</t>
  </si>
  <si>
    <t>MACE781225QI8</t>
  </si>
  <si>
    <t>VOCAL SEGUNDO SUBCOMITE DE ADQUISICIONES</t>
  </si>
  <si>
    <t>01CB5D40D711EEDA2439B666E633865B</t>
  </si>
  <si>
    <t>F2AA55492D4622DD8386AA0324CA544B</t>
  </si>
  <si>
    <t>F2AA55492D4622DD8683A14805FB49ED</t>
  </si>
  <si>
    <t>79D8A7F23DB38014726DC4DDECEFC4F3</t>
  </si>
  <si>
    <t>79D8A7F23DB38014BE42841A1CA9ABBC</t>
  </si>
  <si>
    <t>79D8A7F23DB38014F39130D316A80C34</t>
  </si>
  <si>
    <t>C16CD6BEC7FE05953A8C56E85C68DB9F</t>
  </si>
  <si>
    <t>C16CD6BEC7FE059528EBF93D1BB27F87</t>
  </si>
  <si>
    <t>C16CD6BEC7FE0595F9D758994EE2D93C</t>
  </si>
  <si>
    <t>7B1B2DF747C9891EF493531ABCBDD5F4</t>
  </si>
  <si>
    <t>7B1B2DF747C9891E476178EC5D141501</t>
  </si>
  <si>
    <t>4C781C432A4CA33708E0EB8A5F6DBA1A</t>
  </si>
  <si>
    <t>58308</t>
  </si>
  <si>
    <t>Partida Presupuestal</t>
  </si>
  <si>
    <t>BB7345646B0B7A986563FA9F48722C66</t>
  </si>
  <si>
    <t>F2AA55492D4622DD370694C94D3B9F72</t>
  </si>
  <si>
    <t>B109CF3411EAC962A9BBF25B9899AF68</t>
  </si>
  <si>
    <t>D8186CB8604B2D445C4D87DB56F67ABC</t>
  </si>
  <si>
    <t>4C781C432A4CA337800803138A482966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</si>
  <si>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</si>
  <si>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</si>
  <si>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</si>
  <si>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</si>
  <si>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</si>
  <si>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</si>
  <si>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</si>
  <si>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</si>
  <si>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BB7345646B0B7A98A348521D8C570AEB</t>
  </si>
  <si>
    <t>HTTPS://</t>
  </si>
  <si>
    <t>F2AA55492D4622DD5B46FBBDB94CC8D8</t>
  </si>
  <si>
    <t>B109CF3411EAC962F8CFE46234684C00</t>
  </si>
  <si>
    <t>D8186CB8604B2D4417BEAE8AB1147A34</t>
  </si>
  <si>
    <t>4C781C432A4CA337ED4E72657F529CD7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</si>
</sst>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22" Target="worksheets/sheet20.xml" Type="http://schemas.openxmlformats.org/officeDocument/2006/relationships/worksheet"/>
<Relationship Id="rId23" Target="worksheets/sheet21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E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40.05859375" customWidth="true" bestFit="true"/>
    <col min="10" max="10" width="46.046875" customWidth="true" bestFit="true"/>
    <col min="11" max="11" width="32.5703125" customWidth="true" bestFit="true"/>
    <col min="12" max="12" width="43.0078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80.73828125" customWidth="true" bestFit="true"/>
    <col min="18" max="18" width="79.47656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181.82421875" customWidth="true" bestFit="true"/>
    <col min="25" max="25" width="48.57421875" customWidth="true" bestFit="true"/>
    <col min="26" max="26" width="69.45703125" customWidth="true" bestFit="true"/>
    <col min="27" max="27" width="63.5546875" customWidth="true" bestFit="true"/>
    <col min="28" max="28" width="60.94921875" customWidth="true" bestFit="true"/>
    <col min="29" max="29" width="70.41015625" customWidth="true" bestFit="true"/>
    <col min="30" max="30" width="74.4140625" customWidth="true" bestFit="true"/>
    <col min="31" max="31" width="68.97265625" customWidth="true" bestFit="true"/>
    <col min="32" max="32" width="64.51953125" customWidth="true" bestFit="true"/>
    <col min="33" max="33" width="66.51953125" customWidth="true" bestFit="true"/>
    <col min="34" max="34" width="64.6640625" customWidth="true" bestFit="true"/>
    <col min="35" max="35" width="77.3203125" customWidth="true" bestFit="true"/>
    <col min="36" max="36" width="72.95703125" customWidth="true" bestFit="true"/>
    <col min="37" max="37" width="83.9609375" customWidth="true" bestFit="true"/>
    <col min="38" max="38" width="59.14453125" customWidth="true" bestFit="true"/>
    <col min="39" max="39" width="60.0390625" customWidth="true" bestFit="true"/>
    <col min="40" max="40" width="62.50390625" customWidth="true" bestFit="true"/>
    <col min="41" max="41" width="60.8203125" customWidth="true" bestFit="true"/>
    <col min="42" max="42" width="63.33984375" customWidth="true" bestFit="true"/>
    <col min="43" max="43" width="44.8984375" customWidth="true" bestFit="true"/>
    <col min="44" max="44" width="21.74609375" customWidth="true" bestFit="true"/>
    <col min="45" max="45" width="20.046875" customWidth="true" bestFit="true"/>
    <col min="46" max="46" width="31.20703125" customWidth="true" bestFit="true"/>
    <col min="47" max="47" width="30.8125" customWidth="true" bestFit="true"/>
    <col min="48" max="48" width="16.55859375" customWidth="true" bestFit="true"/>
    <col min="49" max="49" width="48.33984375" customWidth="true" bestFit="true"/>
    <col min="50" max="50" width="50.484375" customWidth="true" bestFit="true"/>
    <col min="51" max="51" width="37.1171875" customWidth="true" bestFit="true"/>
    <col min="52" max="52" width="47.34765625" customWidth="true" bestFit="true"/>
    <col min="53" max="53" width="43.9765625" customWidth="true" bestFit="true"/>
    <col min="54" max="54" width="44.46484375" customWidth="true" bestFit="true"/>
    <col min="55" max="55" width="14.453125" customWidth="true" bestFit="true"/>
    <col min="56" max="56" width="35.3359375" customWidth="true" bestFit="true"/>
    <col min="57" max="57" width="14.8359375" customWidth="true" bestFit="true"/>
    <col min="58" max="58" width="17.11328125" customWidth="true" bestFit="true"/>
    <col min="59" max="59" width="41.18359375" customWidth="true" bestFit="true"/>
    <col min="60" max="60" width="43.328125" customWidth="true" bestFit="true"/>
    <col min="61" max="61" width="80.4765625" customWidth="true" bestFit="true"/>
    <col min="62" max="62" width="46.5234375" customWidth="true" bestFit="true"/>
    <col min="63" max="63" width="38.515625" customWidth="true" bestFit="true"/>
    <col min="64" max="64" width="36.1328125" customWidth="true" bestFit="true"/>
    <col min="65" max="65" width="22.29296875" customWidth="true" bestFit="true"/>
    <col min="66" max="66" width="46.5546875" customWidth="true" bestFit="true"/>
    <col min="67" max="67" width="44.50390625" customWidth="true" bestFit="true"/>
    <col min="68" max="68" width="56.14453125" customWidth="true" bestFit="true"/>
    <col min="69" max="69" width="60.078125" customWidth="true" bestFit="true"/>
    <col min="70" max="70" width="81.9765625" customWidth="true" bestFit="true"/>
    <col min="71" max="71" width="51.078125" customWidth="true" bestFit="true"/>
    <col min="72" max="72" width="42.2109375" customWidth="true" bestFit="true"/>
    <col min="73" max="73" width="22.52734375" customWidth="true" bestFit="true"/>
    <col min="74" max="74" width="56.94921875" customWidth="true" bestFit="true"/>
    <col min="75" max="75" width="46.5078125" customWidth="true" bestFit="true"/>
    <col min="76" max="76" width="51.62890625" customWidth="true" bestFit="true"/>
    <col min="77" max="77" width="76.5078125" customWidth="true" bestFit="true"/>
    <col min="78" max="78" width="81.9765625" customWidth="true" bestFit="true"/>
    <col min="79" max="79" width="73.1796875" customWidth="true" bestFit="true"/>
    <col min="80" max="80" width="17.5390625" customWidth="true" bestFit="true"/>
    <col min="81" max="81" width="20.015625" customWidth="true" bestFit="true"/>
    <col min="82" max="82" width="8.0390625" customWidth="true" bestFit="true"/>
    <col min="1" max="1" width="36.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>
      <c r="A6" t="s" s="1">
        <v>96</v>
      </c>
    </row>
    <row r="7">
      <c r="B7" t="s" s="2">
        <v>97</v>
      </c>
      <c r="C7" t="s" s="2">
        <v>98</v>
      </c>
      <c r="D7" t="s" s="2">
        <v>99</v>
      </c>
      <c r="E7" t="s" s="2">
        <v>100</v>
      </c>
      <c r="F7" t="s" s="2">
        <v>101</v>
      </c>
      <c r="G7" t="s" s="2">
        <v>102</v>
      </c>
      <c r="H7" t="s" s="2">
        <v>103</v>
      </c>
      <c r="I7" t="s" s="2">
        <v>104</v>
      </c>
      <c r="J7" t="s" s="2">
        <v>105</v>
      </c>
      <c r="K7" t="s" s="2">
        <v>106</v>
      </c>
      <c r="L7" t="s" s="2">
        <v>107</v>
      </c>
      <c r="M7" t="s" s="2">
        <v>108</v>
      </c>
      <c r="N7" t="s" s="2">
        <v>109</v>
      </c>
      <c r="O7" t="s" s="2">
        <v>110</v>
      </c>
      <c r="P7" t="s" s="2">
        <v>111</v>
      </c>
      <c r="Q7" t="s" s="2">
        <v>112</v>
      </c>
      <c r="R7" t="s" s="2">
        <v>113</v>
      </c>
      <c r="S7" t="s" s="2">
        <v>114</v>
      </c>
      <c r="T7" t="s" s="2">
        <v>115</v>
      </c>
      <c r="U7" t="s" s="2">
        <v>116</v>
      </c>
      <c r="V7" t="s" s="2">
        <v>117</v>
      </c>
      <c r="W7" t="s" s="2">
        <v>118</v>
      </c>
      <c r="X7" t="s" s="2">
        <v>119</v>
      </c>
      <c r="Y7" t="s" s="2">
        <v>120</v>
      </c>
      <c r="Z7" t="s" s="2">
        <v>121</v>
      </c>
      <c r="AA7" t="s" s="2">
        <v>122</v>
      </c>
      <c r="AB7" t="s" s="2">
        <v>123</v>
      </c>
      <c r="AC7" t="s" s="2">
        <v>124</v>
      </c>
      <c r="AD7" t="s" s="2">
        <v>125</v>
      </c>
      <c r="AE7" t="s" s="2">
        <v>126</v>
      </c>
      <c r="AF7" t="s" s="2">
        <v>127</v>
      </c>
      <c r="AG7" t="s" s="2">
        <v>128</v>
      </c>
      <c r="AH7" t="s" s="2">
        <v>129</v>
      </c>
      <c r="AI7" t="s" s="2">
        <v>130</v>
      </c>
      <c r="AJ7" t="s" s="2">
        <v>131</v>
      </c>
      <c r="AK7" t="s" s="2">
        <v>132</v>
      </c>
      <c r="AL7" t="s" s="2">
        <v>133</v>
      </c>
      <c r="AM7" t="s" s="2">
        <v>134</v>
      </c>
      <c r="AN7" t="s" s="2">
        <v>135</v>
      </c>
      <c r="AO7" t="s" s="2">
        <v>136</v>
      </c>
      <c r="AP7" t="s" s="2">
        <v>137</v>
      </c>
      <c r="AQ7" t="s" s="2">
        <v>138</v>
      </c>
      <c r="AR7" t="s" s="2">
        <v>139</v>
      </c>
      <c r="AS7" t="s" s="2">
        <v>140</v>
      </c>
      <c r="AT7" t="s" s="2">
        <v>141</v>
      </c>
      <c r="AU7" t="s" s="2">
        <v>142</v>
      </c>
      <c r="AV7" t="s" s="2">
        <v>143</v>
      </c>
      <c r="AW7" t="s" s="2">
        <v>144</v>
      </c>
      <c r="AX7" t="s" s="2">
        <v>145</v>
      </c>
      <c r="AY7" t="s" s="2">
        <v>146</v>
      </c>
      <c r="AZ7" t="s" s="2">
        <v>147</v>
      </c>
      <c r="BA7" t="s" s="2">
        <v>148</v>
      </c>
      <c r="BB7" t="s" s="2">
        <v>149</v>
      </c>
      <c r="BC7" t="s" s="2">
        <v>150</v>
      </c>
      <c r="BD7" t="s" s="2">
        <v>151</v>
      </c>
      <c r="BE7" t="s" s="2">
        <v>152</v>
      </c>
      <c r="BF7" t="s" s="2">
        <v>153</v>
      </c>
      <c r="BG7" t="s" s="2">
        <v>154</v>
      </c>
      <c r="BH7" t="s" s="2">
        <v>155</v>
      </c>
      <c r="BI7" t="s" s="2">
        <v>156</v>
      </c>
      <c r="BJ7" t="s" s="2">
        <v>157</v>
      </c>
      <c r="BK7" t="s" s="2">
        <v>158</v>
      </c>
      <c r="BL7" t="s" s="2">
        <v>159</v>
      </c>
      <c r="BM7" t="s" s="2">
        <v>160</v>
      </c>
      <c r="BN7" t="s" s="2">
        <v>161</v>
      </c>
      <c r="BO7" t="s" s="2">
        <v>162</v>
      </c>
      <c r="BP7" t="s" s="2">
        <v>163</v>
      </c>
      <c r="BQ7" t="s" s="2">
        <v>164</v>
      </c>
      <c r="BR7" t="s" s="2">
        <v>165</v>
      </c>
      <c r="BS7" t="s" s="2">
        <v>166</v>
      </c>
      <c r="BT7" t="s" s="2">
        <v>167</v>
      </c>
      <c r="BU7" t="s" s="2">
        <v>168</v>
      </c>
      <c r="BV7" t="s" s="2">
        <v>169</v>
      </c>
      <c r="BW7" t="s" s="2">
        <v>170</v>
      </c>
      <c r="BX7" t="s" s="2">
        <v>171</v>
      </c>
      <c r="BY7" t="s" s="2">
        <v>172</v>
      </c>
      <c r="BZ7" t="s" s="2">
        <v>173</v>
      </c>
      <c r="CA7" t="s" s="2">
        <v>174</v>
      </c>
      <c r="CB7" t="s" s="2">
        <v>175</v>
      </c>
      <c r="CC7" t="s" s="2">
        <v>176</v>
      </c>
      <c r="CD7" t="s" s="2">
        <v>177</v>
      </c>
    </row>
    <row r="8" ht="45.0" customHeight="true">
      <c r="A8" t="s" s="4">
        <v>178</v>
      </c>
      <c r="B8" t="s" s="4">
        <v>179</v>
      </c>
      <c r="C8" t="s" s="4">
        <v>180</v>
      </c>
      <c r="D8" t="s" s="4">
        <v>181</v>
      </c>
      <c r="E8" t="s" s="4">
        <v>182</v>
      </c>
      <c r="F8" t="s" s="4">
        <v>183</v>
      </c>
      <c r="G8" t="s" s="4">
        <v>184</v>
      </c>
      <c r="H8" t="s" s="4">
        <v>185</v>
      </c>
      <c r="I8" t="s" s="4">
        <v>186</v>
      </c>
      <c r="J8" t="s" s="4">
        <v>187</v>
      </c>
      <c r="K8" t="s" s="4">
        <v>188</v>
      </c>
      <c r="L8" t="s" s="4">
        <v>189</v>
      </c>
      <c r="M8" t="s" s="4">
        <v>185</v>
      </c>
      <c r="N8" t="s" s="4">
        <v>190</v>
      </c>
      <c r="O8" t="s" s="4">
        <v>185</v>
      </c>
      <c r="P8" t="s" s="4">
        <v>185</v>
      </c>
      <c r="Q8" t="s" s="4">
        <v>191</v>
      </c>
      <c r="R8" t="s" s="4">
        <v>192</v>
      </c>
      <c r="S8" t="s" s="4">
        <v>187</v>
      </c>
      <c r="T8" t="s" s="4">
        <v>193</v>
      </c>
      <c r="U8" t="s" s="4">
        <v>194</v>
      </c>
      <c r="V8" t="s" s="4">
        <v>195</v>
      </c>
      <c r="W8" t="s" s="4">
        <v>196</v>
      </c>
      <c r="X8" t="s" s="4">
        <v>197</v>
      </c>
      <c r="Y8" t="s" s="4">
        <v>198</v>
      </c>
      <c r="Z8" t="s" s="4">
        <v>199</v>
      </c>
      <c r="AA8" t="s" s="4">
        <v>200</v>
      </c>
      <c r="AB8" t="s" s="4">
        <v>201</v>
      </c>
      <c r="AC8" t="s" s="4">
        <v>201</v>
      </c>
      <c r="AD8" t="s" s="4">
        <v>202</v>
      </c>
      <c r="AE8" t="s" s="4">
        <v>203</v>
      </c>
      <c r="AF8" t="s" s="4">
        <v>204</v>
      </c>
      <c r="AG8" t="s" s="4">
        <v>203</v>
      </c>
      <c r="AH8" t="s" s="4">
        <v>204</v>
      </c>
      <c r="AI8" t="s" s="4">
        <v>205</v>
      </c>
      <c r="AJ8" t="s" s="4">
        <v>206</v>
      </c>
      <c r="AK8" t="s" s="4">
        <v>207</v>
      </c>
      <c r="AL8" t="s" s="4">
        <v>204</v>
      </c>
      <c r="AM8" t="s" s="4">
        <v>208</v>
      </c>
      <c r="AN8" t="s" s="4">
        <v>209</v>
      </c>
      <c r="AO8" t="s" s="4">
        <v>209</v>
      </c>
      <c r="AP8" t="s" s="4">
        <v>209</v>
      </c>
      <c r="AQ8" t="s" s="4">
        <v>210</v>
      </c>
      <c r="AR8" t="s" s="4">
        <v>211</v>
      </c>
      <c r="AS8" t="s" s="4">
        <v>212</v>
      </c>
      <c r="AT8" t="s" s="4">
        <v>212</v>
      </c>
      <c r="AU8" t="s" s="4">
        <v>7</v>
      </c>
      <c r="AV8" t="s" s="4">
        <v>213</v>
      </c>
      <c r="AW8" t="s" s="4">
        <v>214</v>
      </c>
      <c r="AX8" t="s" s="4">
        <v>215</v>
      </c>
      <c r="AY8" t="s" s="4">
        <v>216</v>
      </c>
      <c r="AZ8" t="s" s="4">
        <v>217</v>
      </c>
      <c r="BA8" t="s" s="4">
        <v>218</v>
      </c>
      <c r="BB8" t="s" s="4">
        <v>218</v>
      </c>
      <c r="BC8" t="s" s="4">
        <v>219</v>
      </c>
      <c r="BD8" t="s" s="4">
        <v>209</v>
      </c>
      <c r="BE8" t="s" s="4">
        <v>220</v>
      </c>
      <c r="BF8" t="s" s="4">
        <v>221</v>
      </c>
      <c r="BG8" t="s" s="4">
        <v>222</v>
      </c>
      <c r="BH8" t="s" s="4">
        <v>215</v>
      </c>
      <c r="BI8" t="s" s="4">
        <v>223</v>
      </c>
      <c r="BJ8" t="s" s="4">
        <v>187</v>
      </c>
      <c r="BK8" t="s" s="4">
        <v>185</v>
      </c>
      <c r="BL8" t="s" s="4">
        <v>224</v>
      </c>
      <c r="BM8" t="s" s="4">
        <v>225</v>
      </c>
      <c r="BN8" t="s" s="4">
        <v>225</v>
      </c>
      <c r="BO8" t="s" s="4">
        <v>226</v>
      </c>
      <c r="BP8" t="s" s="4">
        <v>227</v>
      </c>
      <c r="BQ8" t="s" s="4">
        <v>228</v>
      </c>
      <c r="BR8" t="s" s="4">
        <v>209</v>
      </c>
      <c r="BS8" t="s" s="4">
        <v>229</v>
      </c>
      <c r="BT8" t="s" s="4">
        <v>230</v>
      </c>
      <c r="BU8" t="s" s="4">
        <v>185</v>
      </c>
      <c r="BV8" t="s" s="4">
        <v>209</v>
      </c>
      <c r="BW8" t="s" s="4">
        <v>187</v>
      </c>
      <c r="BX8" t="s" s="4">
        <v>187</v>
      </c>
      <c r="BY8" t="s" s="4">
        <v>187</v>
      </c>
      <c r="BZ8" t="s" s="4">
        <v>187</v>
      </c>
      <c r="CA8" t="s" s="4">
        <v>212</v>
      </c>
      <c r="CB8" t="s" s="4">
        <v>231</v>
      </c>
      <c r="CC8" t="s" s="4">
        <v>181</v>
      </c>
      <c r="CD8" t="s" s="4">
        <v>187</v>
      </c>
    </row>
    <row r="9" ht="45.0" customHeight="true">
      <c r="A9" t="s" s="4">
        <v>232</v>
      </c>
      <c r="B9" t="s" s="4">
        <v>179</v>
      </c>
      <c r="C9" t="s" s="4">
        <v>180</v>
      </c>
      <c r="D9" t="s" s="4">
        <v>181</v>
      </c>
      <c r="E9" t="s" s="4">
        <v>182</v>
      </c>
      <c r="F9" t="s" s="4">
        <v>233</v>
      </c>
      <c r="G9" t="s" s="4">
        <v>184</v>
      </c>
      <c r="H9" t="s" s="4">
        <v>234</v>
      </c>
      <c r="I9" t="s" s="4">
        <v>235</v>
      </c>
      <c r="J9" t="s" s="4">
        <v>187</v>
      </c>
      <c r="K9" t="s" s="4">
        <v>236</v>
      </c>
      <c r="L9" t="s" s="4">
        <v>237</v>
      </c>
      <c r="M9" t="s" s="4">
        <v>234</v>
      </c>
      <c r="N9" t="s" s="4">
        <v>238</v>
      </c>
      <c r="O9" t="s" s="4">
        <v>234</v>
      </c>
      <c r="P9" t="s" s="4">
        <v>234</v>
      </c>
      <c r="Q9" t="s" s="4">
        <v>239</v>
      </c>
      <c r="R9" t="s" s="4">
        <v>240</v>
      </c>
      <c r="S9" t="s" s="4">
        <v>187</v>
      </c>
      <c r="T9" t="s" s="4">
        <v>241</v>
      </c>
      <c r="U9" t="s" s="4">
        <v>242</v>
      </c>
      <c r="V9" t="s" s="4">
        <v>243</v>
      </c>
      <c r="W9" t="s" s="4">
        <v>244</v>
      </c>
      <c r="X9" t="s" s="4">
        <v>197</v>
      </c>
      <c r="Y9" t="s" s="4">
        <v>245</v>
      </c>
      <c r="Z9" t="s" s="4">
        <v>246</v>
      </c>
      <c r="AA9" t="s" s="4">
        <v>247</v>
      </c>
      <c r="AB9" t="s" s="4">
        <v>248</v>
      </c>
      <c r="AC9" t="s" s="4">
        <v>201</v>
      </c>
      <c r="AD9" t="s" s="4">
        <v>249</v>
      </c>
      <c r="AE9" t="s" s="4">
        <v>250</v>
      </c>
      <c r="AF9" t="s" s="4">
        <v>251</v>
      </c>
      <c r="AG9" t="s" s="4">
        <v>250</v>
      </c>
      <c r="AH9" t="s" s="4">
        <v>251</v>
      </c>
      <c r="AI9" t="s" s="4">
        <v>252</v>
      </c>
      <c r="AJ9" t="s" s="4">
        <v>251</v>
      </c>
      <c r="AK9" t="s" s="4">
        <v>207</v>
      </c>
      <c r="AL9" t="s" s="4">
        <v>251</v>
      </c>
      <c r="AM9" t="s" s="4">
        <v>208</v>
      </c>
      <c r="AN9" t="s" s="4">
        <v>209</v>
      </c>
      <c r="AO9" t="s" s="4">
        <v>209</v>
      </c>
      <c r="AP9" t="s" s="4">
        <v>209</v>
      </c>
      <c r="AQ9" t="s" s="4">
        <v>253</v>
      </c>
      <c r="AR9" t="s" s="4">
        <v>211</v>
      </c>
      <c r="AS9" t="s" s="4">
        <v>212</v>
      </c>
      <c r="AT9" t="s" s="4">
        <v>212</v>
      </c>
      <c r="AU9" t="s" s="4">
        <v>254</v>
      </c>
      <c r="AV9" t="s" s="4">
        <v>255</v>
      </c>
      <c r="AW9" t="s" s="4">
        <v>238</v>
      </c>
      <c r="AX9" t="s" s="4">
        <v>256</v>
      </c>
      <c r="AY9" t="s" s="4">
        <v>257</v>
      </c>
      <c r="AZ9" t="s" s="4">
        <v>258</v>
      </c>
      <c r="BA9" t="s" s="4">
        <v>218</v>
      </c>
      <c r="BB9" t="s" s="4">
        <v>218</v>
      </c>
      <c r="BC9" t="s" s="4">
        <v>219</v>
      </c>
      <c r="BD9" t="s" s="4">
        <v>209</v>
      </c>
      <c r="BE9" t="s" s="4">
        <v>220</v>
      </c>
      <c r="BF9" t="s" s="4">
        <v>259</v>
      </c>
      <c r="BG9" t="s" s="4">
        <v>256</v>
      </c>
      <c r="BH9" t="s" s="4">
        <v>256</v>
      </c>
      <c r="BI9" t="s" s="4">
        <v>260</v>
      </c>
      <c r="BJ9" t="s" s="4">
        <v>187</v>
      </c>
      <c r="BK9" t="s" s="4">
        <v>234</v>
      </c>
      <c r="BL9" t="s" s="4">
        <v>224</v>
      </c>
      <c r="BM9" t="s" s="4">
        <v>225</v>
      </c>
      <c r="BN9" t="s" s="4">
        <v>225</v>
      </c>
      <c r="BO9" t="s" s="4">
        <v>226</v>
      </c>
      <c r="BP9" t="s" s="4">
        <v>261</v>
      </c>
      <c r="BQ9" t="s" s="4">
        <v>228</v>
      </c>
      <c r="BR9" t="s" s="4">
        <v>209</v>
      </c>
      <c r="BS9" t="s" s="4">
        <v>229</v>
      </c>
      <c r="BT9" t="s" s="4">
        <v>187</v>
      </c>
      <c r="BU9" t="s" s="4">
        <v>234</v>
      </c>
      <c r="BV9" t="s" s="4">
        <v>209</v>
      </c>
      <c r="BW9" t="s" s="4">
        <v>187</v>
      </c>
      <c r="BX9" t="s" s="4">
        <v>187</v>
      </c>
      <c r="BY9" t="s" s="4">
        <v>187</v>
      </c>
      <c r="BZ9" t="s" s="4">
        <v>187</v>
      </c>
      <c r="CA9" t="s" s="4">
        <v>212</v>
      </c>
      <c r="CB9" t="s" s="4">
        <v>231</v>
      </c>
      <c r="CC9" t="s" s="4">
        <v>181</v>
      </c>
      <c r="CD9" t="s" s="4">
        <v>187</v>
      </c>
    </row>
    <row r="10" ht="45.0" customHeight="true">
      <c r="A10" t="s" s="4">
        <v>262</v>
      </c>
      <c r="B10" t="s" s="4">
        <v>179</v>
      </c>
      <c r="C10" t="s" s="4">
        <v>180</v>
      </c>
      <c r="D10" t="s" s="4">
        <v>181</v>
      </c>
      <c r="E10" t="s" s="4">
        <v>182</v>
      </c>
      <c r="F10" t="s" s="4">
        <v>233</v>
      </c>
      <c r="G10" t="s" s="4">
        <v>184</v>
      </c>
      <c r="H10" t="s" s="4">
        <v>263</v>
      </c>
      <c r="I10" t="s" s="4">
        <v>264</v>
      </c>
      <c r="J10" t="s" s="4">
        <v>187</v>
      </c>
      <c r="K10" t="s" s="4">
        <v>190</v>
      </c>
      <c r="L10" t="s" s="4">
        <v>265</v>
      </c>
      <c r="M10" t="s" s="4">
        <v>263</v>
      </c>
      <c r="N10" t="s" s="4">
        <v>266</v>
      </c>
      <c r="O10" t="s" s="4">
        <v>263</v>
      </c>
      <c r="P10" t="s" s="4">
        <v>263</v>
      </c>
      <c r="Q10" t="s" s="4">
        <v>267</v>
      </c>
      <c r="R10" t="s" s="4">
        <v>268</v>
      </c>
      <c r="S10" t="s" s="4">
        <v>187</v>
      </c>
      <c r="T10" t="s" s="4">
        <v>269</v>
      </c>
      <c r="U10" t="s" s="4">
        <v>270</v>
      </c>
      <c r="V10" t="s" s="4">
        <v>271</v>
      </c>
      <c r="W10" t="s" s="4">
        <v>272</v>
      </c>
      <c r="X10" t="s" s="4">
        <v>197</v>
      </c>
      <c r="Y10" t="s" s="4">
        <v>273</v>
      </c>
      <c r="Z10" t="s" s="4">
        <v>274</v>
      </c>
      <c r="AA10" t="s" s="4">
        <v>275</v>
      </c>
      <c r="AB10" t="s" s="4">
        <v>276</v>
      </c>
      <c r="AC10" t="s" s="4">
        <v>201</v>
      </c>
      <c r="AD10" t="s" s="4">
        <v>249</v>
      </c>
      <c r="AE10" t="s" s="4">
        <v>277</v>
      </c>
      <c r="AF10" t="s" s="4">
        <v>278</v>
      </c>
      <c r="AG10" t="s" s="4">
        <v>277</v>
      </c>
      <c r="AH10" t="s" s="4">
        <v>278</v>
      </c>
      <c r="AI10" t="s" s="4">
        <v>279</v>
      </c>
      <c r="AJ10" t="s" s="4">
        <v>278</v>
      </c>
      <c r="AK10" t="s" s="4">
        <v>280</v>
      </c>
      <c r="AL10" t="s" s="4">
        <v>278</v>
      </c>
      <c r="AM10" t="s" s="4">
        <v>208</v>
      </c>
      <c r="AN10" t="s" s="4">
        <v>209</v>
      </c>
      <c r="AO10" t="s" s="4">
        <v>209</v>
      </c>
      <c r="AP10" t="s" s="4">
        <v>209</v>
      </c>
      <c r="AQ10" t="s" s="4">
        <v>210</v>
      </c>
      <c r="AR10" t="s" s="4">
        <v>211</v>
      </c>
      <c r="AS10" t="s" s="4">
        <v>212</v>
      </c>
      <c r="AT10" t="s" s="4">
        <v>212</v>
      </c>
      <c r="AU10" t="s" s="4">
        <v>281</v>
      </c>
      <c r="AV10" t="s" s="4">
        <v>282</v>
      </c>
      <c r="AW10" t="s" s="4">
        <v>283</v>
      </c>
      <c r="AX10" t="s" s="4">
        <v>284</v>
      </c>
      <c r="AY10" t="s" s="4">
        <v>285</v>
      </c>
      <c r="AZ10" t="s" s="4">
        <v>286</v>
      </c>
      <c r="BA10" t="s" s="4">
        <v>218</v>
      </c>
      <c r="BB10" t="s" s="4">
        <v>218</v>
      </c>
      <c r="BC10" t="s" s="4">
        <v>219</v>
      </c>
      <c r="BD10" t="s" s="4">
        <v>209</v>
      </c>
      <c r="BE10" t="s" s="4">
        <v>220</v>
      </c>
      <c r="BF10" t="s" s="4">
        <v>259</v>
      </c>
      <c r="BG10" t="s" s="4">
        <v>283</v>
      </c>
      <c r="BH10" t="s" s="4">
        <v>287</v>
      </c>
      <c r="BI10" t="s" s="4">
        <v>288</v>
      </c>
      <c r="BJ10" t="s" s="4">
        <v>187</v>
      </c>
      <c r="BK10" t="s" s="4">
        <v>263</v>
      </c>
      <c r="BL10" t="s" s="4">
        <v>224</v>
      </c>
      <c r="BM10" t="s" s="4">
        <v>225</v>
      </c>
      <c r="BN10" t="s" s="4">
        <v>225</v>
      </c>
      <c r="BO10" t="s" s="4">
        <v>226</v>
      </c>
      <c r="BP10" t="s" s="4">
        <v>289</v>
      </c>
      <c r="BQ10" t="s" s="4">
        <v>228</v>
      </c>
      <c r="BR10" t="s" s="4">
        <v>209</v>
      </c>
      <c r="BS10" t="s" s="4">
        <v>229</v>
      </c>
      <c r="BT10" t="s" s="4">
        <v>230</v>
      </c>
      <c r="BU10" t="s" s="4">
        <v>263</v>
      </c>
      <c r="BV10" t="s" s="4">
        <v>209</v>
      </c>
      <c r="BW10" t="s" s="4">
        <v>187</v>
      </c>
      <c r="BX10" t="s" s="4">
        <v>187</v>
      </c>
      <c r="BY10" t="s" s="4">
        <v>187</v>
      </c>
      <c r="BZ10" t="s" s="4">
        <v>187</v>
      </c>
      <c r="CA10" t="s" s="4">
        <v>212</v>
      </c>
      <c r="CB10" t="s" s="4">
        <v>231</v>
      </c>
      <c r="CC10" t="s" s="4">
        <v>181</v>
      </c>
      <c r="CD10" t="s" s="4">
        <v>187</v>
      </c>
    </row>
    <row r="11" ht="45.0" customHeight="true">
      <c r="A11" t="s" s="4">
        <v>290</v>
      </c>
      <c r="B11" t="s" s="4">
        <v>179</v>
      </c>
      <c r="C11" t="s" s="4">
        <v>180</v>
      </c>
      <c r="D11" t="s" s="4">
        <v>181</v>
      </c>
      <c r="E11" t="s" s="4">
        <v>182</v>
      </c>
      <c r="F11" t="s" s="4">
        <v>233</v>
      </c>
      <c r="G11" t="s" s="4">
        <v>184</v>
      </c>
      <c r="H11" t="s" s="4">
        <v>291</v>
      </c>
      <c r="I11" t="s" s="4">
        <v>292</v>
      </c>
      <c r="J11" t="s" s="4">
        <v>187</v>
      </c>
      <c r="K11" t="s" s="4">
        <v>293</v>
      </c>
      <c r="L11" t="s" s="4">
        <v>294</v>
      </c>
      <c r="M11" t="s" s="4">
        <v>291</v>
      </c>
      <c r="N11" t="s" s="4">
        <v>295</v>
      </c>
      <c r="O11" t="s" s="4">
        <v>291</v>
      </c>
      <c r="P11" t="s" s="4">
        <v>291</v>
      </c>
      <c r="Q11" t="s" s="4">
        <v>296</v>
      </c>
      <c r="R11" t="s" s="4">
        <v>297</v>
      </c>
      <c r="S11" t="s" s="4">
        <v>187</v>
      </c>
      <c r="T11" t="s" s="4">
        <v>298</v>
      </c>
      <c r="U11" t="s" s="4">
        <v>299</v>
      </c>
      <c r="V11" t="s" s="4">
        <v>300</v>
      </c>
      <c r="W11" t="s" s="4">
        <v>301</v>
      </c>
      <c r="X11" t="s" s="4">
        <v>197</v>
      </c>
      <c r="Y11" t="s" s="4">
        <v>302</v>
      </c>
      <c r="Z11" t="s" s="4">
        <v>274</v>
      </c>
      <c r="AA11" t="s" s="4">
        <v>303</v>
      </c>
      <c r="AB11" t="s" s="4">
        <v>304</v>
      </c>
      <c r="AC11" t="s" s="4">
        <v>201</v>
      </c>
      <c r="AD11" t="s" s="4">
        <v>305</v>
      </c>
      <c r="AE11" t="s" s="4">
        <v>252</v>
      </c>
      <c r="AF11" t="s" s="4">
        <v>306</v>
      </c>
      <c r="AG11" t="s" s="4">
        <v>252</v>
      </c>
      <c r="AH11" t="s" s="4">
        <v>306</v>
      </c>
      <c r="AI11" t="s" s="4">
        <v>252</v>
      </c>
      <c r="AJ11" t="s" s="4">
        <v>306</v>
      </c>
      <c r="AK11" t="s" s="4">
        <v>207</v>
      </c>
      <c r="AL11" t="s" s="4">
        <v>306</v>
      </c>
      <c r="AM11" t="s" s="4">
        <v>208</v>
      </c>
      <c r="AN11" t="s" s="4">
        <v>209</v>
      </c>
      <c r="AO11" t="s" s="4">
        <v>209</v>
      </c>
      <c r="AP11" t="s" s="4">
        <v>209</v>
      </c>
      <c r="AQ11" t="s" s="4">
        <v>210</v>
      </c>
      <c r="AR11" t="s" s="4">
        <v>211</v>
      </c>
      <c r="AS11" t="s" s="4">
        <v>212</v>
      </c>
      <c r="AT11" t="s" s="4">
        <v>212</v>
      </c>
      <c r="AU11" t="s" s="4">
        <v>11</v>
      </c>
      <c r="AV11" t="s" s="4">
        <v>307</v>
      </c>
      <c r="AW11" t="s" s="4">
        <v>307</v>
      </c>
      <c r="AX11" t="s" s="4">
        <v>213</v>
      </c>
      <c r="AY11" t="s" s="4">
        <v>308</v>
      </c>
      <c r="AZ11" t="s" s="4">
        <v>309</v>
      </c>
      <c r="BA11" t="s" s="4">
        <v>218</v>
      </c>
      <c r="BB11" t="s" s="4">
        <v>218</v>
      </c>
      <c r="BC11" t="s" s="4">
        <v>219</v>
      </c>
      <c r="BD11" t="s" s="4">
        <v>310</v>
      </c>
      <c r="BE11" t="s" s="4">
        <v>220</v>
      </c>
      <c r="BF11" t="s" s="4">
        <v>259</v>
      </c>
      <c r="BG11" t="s" s="4">
        <v>214</v>
      </c>
      <c r="BH11" t="s" s="4">
        <v>213</v>
      </c>
      <c r="BI11" t="s" s="4">
        <v>311</v>
      </c>
      <c r="BJ11" t="s" s="4">
        <v>187</v>
      </c>
      <c r="BK11" t="s" s="4">
        <v>291</v>
      </c>
      <c r="BL11" t="s" s="4">
        <v>224</v>
      </c>
      <c r="BM11" t="s" s="4">
        <v>225</v>
      </c>
      <c r="BN11" t="s" s="4">
        <v>225</v>
      </c>
      <c r="BO11" t="s" s="4">
        <v>226</v>
      </c>
      <c r="BP11" t="s" s="4">
        <v>312</v>
      </c>
      <c r="BQ11" t="s" s="4">
        <v>228</v>
      </c>
      <c r="BR11" t="s" s="4">
        <v>209</v>
      </c>
      <c r="BS11" t="s" s="4">
        <v>229</v>
      </c>
      <c r="BT11" t="s" s="4">
        <v>230</v>
      </c>
      <c r="BU11" t="s" s="4">
        <v>291</v>
      </c>
      <c r="BV11" t="s" s="4">
        <v>209</v>
      </c>
      <c r="BW11" t="s" s="4">
        <v>187</v>
      </c>
      <c r="BX11" t="s" s="4">
        <v>187</v>
      </c>
      <c r="BY11" t="s" s="4">
        <v>187</v>
      </c>
      <c r="BZ11" t="s" s="4">
        <v>187</v>
      </c>
      <c r="CA11" t="s" s="4">
        <v>212</v>
      </c>
      <c r="CB11" t="s" s="4">
        <v>231</v>
      </c>
      <c r="CC11" t="s" s="4">
        <v>181</v>
      </c>
      <c r="CD11" t="s" s="4">
        <v>187</v>
      </c>
    </row>
    <row r="12" ht="45.0" customHeight="true">
      <c r="A12" t="s" s="4">
        <v>313</v>
      </c>
      <c r="B12" t="s" s="4">
        <v>179</v>
      </c>
      <c r="C12" t="s" s="4">
        <v>180</v>
      </c>
      <c r="D12" t="s" s="4">
        <v>181</v>
      </c>
      <c r="E12" t="s" s="4">
        <v>182</v>
      </c>
      <c r="F12" t="s" s="4">
        <v>233</v>
      </c>
      <c r="G12" t="s" s="4">
        <v>184</v>
      </c>
      <c r="H12" t="s" s="4">
        <v>314</v>
      </c>
      <c r="I12" t="s" s="4">
        <v>315</v>
      </c>
      <c r="J12" t="s" s="4">
        <v>187</v>
      </c>
      <c r="K12" t="s" s="4">
        <v>236</v>
      </c>
      <c r="L12" t="s" s="4">
        <v>237</v>
      </c>
      <c r="M12" t="s" s="4">
        <v>314</v>
      </c>
      <c r="N12" t="s" s="4">
        <v>238</v>
      </c>
      <c r="O12" t="s" s="4">
        <v>314</v>
      </c>
      <c r="P12" t="s" s="4">
        <v>314</v>
      </c>
      <c r="Q12" t="s" s="4">
        <v>239</v>
      </c>
      <c r="R12" t="s" s="4">
        <v>240</v>
      </c>
      <c r="S12" t="s" s="4">
        <v>187</v>
      </c>
      <c r="T12" t="s" s="4">
        <v>316</v>
      </c>
      <c r="U12" t="s" s="4">
        <v>317</v>
      </c>
      <c r="V12" t="s" s="4">
        <v>318</v>
      </c>
      <c r="W12" t="s" s="4">
        <v>319</v>
      </c>
      <c r="X12" t="s" s="4">
        <v>197</v>
      </c>
      <c r="Y12" t="s" s="4">
        <v>320</v>
      </c>
      <c r="Z12" t="s" s="4">
        <v>274</v>
      </c>
      <c r="AA12" t="s" s="4">
        <v>321</v>
      </c>
      <c r="AB12" t="s" s="4">
        <v>322</v>
      </c>
      <c r="AC12" t="s" s="4">
        <v>201</v>
      </c>
      <c r="AD12" t="s" s="4">
        <v>249</v>
      </c>
      <c r="AE12" t="s" s="4">
        <v>323</v>
      </c>
      <c r="AF12" t="s" s="4">
        <v>324</v>
      </c>
      <c r="AG12" t="s" s="4">
        <v>323</v>
      </c>
      <c r="AH12" t="s" s="4">
        <v>324</v>
      </c>
      <c r="AI12" t="s" s="4">
        <v>323</v>
      </c>
      <c r="AJ12" t="s" s="4">
        <v>324</v>
      </c>
      <c r="AK12" t="s" s="4">
        <v>325</v>
      </c>
      <c r="AL12" t="s" s="4">
        <v>324</v>
      </c>
      <c r="AM12" t="s" s="4">
        <v>208</v>
      </c>
      <c r="AN12" t="s" s="4">
        <v>209</v>
      </c>
      <c r="AO12" t="s" s="4">
        <v>209</v>
      </c>
      <c r="AP12" t="s" s="4">
        <v>209</v>
      </c>
      <c r="AQ12" t="s" s="4">
        <v>253</v>
      </c>
      <c r="AR12" t="s" s="4">
        <v>211</v>
      </c>
      <c r="AS12" t="s" s="4">
        <v>212</v>
      </c>
      <c r="AT12" t="s" s="4">
        <v>212</v>
      </c>
      <c r="AU12" t="s" s="4">
        <v>326</v>
      </c>
      <c r="AV12" t="s" s="4">
        <v>255</v>
      </c>
      <c r="AW12" t="s" s="4">
        <v>238</v>
      </c>
      <c r="AX12" t="s" s="4">
        <v>256</v>
      </c>
      <c r="AY12" t="s" s="4">
        <v>327</v>
      </c>
      <c r="AZ12" t="s" s="4">
        <v>328</v>
      </c>
      <c r="BA12" t="s" s="4">
        <v>218</v>
      </c>
      <c r="BB12" t="s" s="4">
        <v>218</v>
      </c>
      <c r="BC12" t="s" s="4">
        <v>219</v>
      </c>
      <c r="BD12" t="s" s="4">
        <v>209</v>
      </c>
      <c r="BE12" t="s" s="4">
        <v>220</v>
      </c>
      <c r="BF12" t="s" s="4">
        <v>259</v>
      </c>
      <c r="BG12" t="s" s="4">
        <v>256</v>
      </c>
      <c r="BH12" t="s" s="4">
        <v>256</v>
      </c>
      <c r="BI12" t="s" s="4">
        <v>329</v>
      </c>
      <c r="BJ12" t="s" s="4">
        <v>187</v>
      </c>
      <c r="BK12" t="s" s="4">
        <v>314</v>
      </c>
      <c r="BL12" t="s" s="4">
        <v>224</v>
      </c>
      <c r="BM12" t="s" s="4">
        <v>225</v>
      </c>
      <c r="BN12" t="s" s="4">
        <v>225</v>
      </c>
      <c r="BO12" t="s" s="4">
        <v>226</v>
      </c>
      <c r="BP12" t="s" s="4">
        <v>261</v>
      </c>
      <c r="BQ12" t="s" s="4">
        <v>228</v>
      </c>
      <c r="BR12" t="s" s="4">
        <v>209</v>
      </c>
      <c r="BS12" t="s" s="4">
        <v>229</v>
      </c>
      <c r="BT12" t="s" s="4">
        <v>230</v>
      </c>
      <c r="BU12" t="s" s="4">
        <v>314</v>
      </c>
      <c r="BV12" t="s" s="4">
        <v>209</v>
      </c>
      <c r="BW12" t="s" s="4">
        <v>187</v>
      </c>
      <c r="BX12" t="s" s="4">
        <v>187</v>
      </c>
      <c r="BY12" t="s" s="4">
        <v>187</v>
      </c>
      <c r="BZ12" t="s" s="4">
        <v>187</v>
      </c>
      <c r="CA12" t="s" s="4">
        <v>212</v>
      </c>
      <c r="CB12" t="s" s="4">
        <v>231</v>
      </c>
      <c r="CC12" t="s" s="4">
        <v>181</v>
      </c>
      <c r="CD12" t="s" s="4">
        <v>187</v>
      </c>
    </row>
  </sheetData>
  <mergeCells>
    <mergeCell ref="A2:C2"/>
    <mergeCell ref="D2:F2"/>
    <mergeCell ref="G2:I2"/>
    <mergeCell ref="A3:C3"/>
    <mergeCell ref="D3:F3"/>
    <mergeCell ref="G3:I3"/>
    <mergeCell ref="A6:CD6"/>
  </mergeCells>
  <dataValidations count="10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X8:X201" allowBlank="true" errorStyle="stop" showErrorMessage="true">
      <formula1>Hidden_423</formula1>
    </dataValidation>
    <dataValidation type="list" sqref="Z8:Z201" allowBlank="true" errorStyle="stop" showErrorMessage="true">
      <formula1>Hidden_525</formula1>
    </dataValidation>
    <dataValidation type="list" sqref="AD8:AD201" allowBlank="true" errorStyle="stop" showErrorMessage="true">
      <formula1>Hidden_629</formula1>
    </dataValidation>
    <dataValidation type="list" sqref="AK8:AK201" allowBlank="true" errorStyle="stop" showErrorMessage="true">
      <formula1>Hidden_736</formula1>
    </dataValidation>
    <dataValidation type="list" sqref="BL8:BL201" allowBlank="true" errorStyle="stop" showErrorMessage="true">
      <formula1>Hidden_863</formula1>
    </dataValidation>
    <dataValidation type="list" sqref="BS8:BS201" allowBlank="true" errorStyle="stop" showErrorMessage="true">
      <formula1>Hidden_970</formula1>
    </dataValidation>
    <dataValidation type="list" sqref="BT8:BT201" allowBlank="true" errorStyle="stop" showErrorMessage="true">
      <formula1>Hidden_1071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427</v>
      </c>
    </row>
    <row r="2">
      <c r="A2" t="s">
        <v>428</v>
      </c>
    </row>
    <row r="3">
      <c r="A3" t="s">
        <v>229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429</v>
      </c>
    </row>
    <row r="2">
      <c r="A2" t="s">
        <v>230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I28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6.00390625" customWidth="true" bestFit="true"/>
    <col min="7" max="7" width="17.40234375" customWidth="true" bestFit="true"/>
    <col min="8" max="8" width="35.78515625" customWidth="true" bestFit="true"/>
    <col min="1" max="1" width="9.43359375" customWidth="true" bestFit="true"/>
    <col min="2" max="2" width="36.410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430</v>
      </c>
      <c r="D2" t="s">
        <v>431</v>
      </c>
      <c r="E2" t="s">
        <v>432</v>
      </c>
      <c r="F2" t="s">
        <v>433</v>
      </c>
      <c r="G2" t="s">
        <v>434</v>
      </c>
      <c r="H2" t="s">
        <v>435</v>
      </c>
    </row>
    <row r="3">
      <c r="A3" t="s" s="1">
        <v>436</v>
      </c>
      <c r="B3" s="1"/>
      <c r="C3" t="s" s="1">
        <v>437</v>
      </c>
      <c r="D3" t="s" s="1">
        <v>438</v>
      </c>
      <c r="E3" t="s" s="1">
        <v>439</v>
      </c>
      <c r="F3" t="s" s="1">
        <v>440</v>
      </c>
      <c r="G3" t="s" s="1">
        <v>441</v>
      </c>
      <c r="H3" t="s" s="1">
        <v>442</v>
      </c>
    </row>
    <row r="4" ht="45.0" customHeight="true">
      <c r="A4" t="s" s="4">
        <v>185</v>
      </c>
      <c r="B4" t="s" s="4">
        <v>443</v>
      </c>
      <c r="C4" t="s" s="4">
        <v>444</v>
      </c>
      <c r="D4" t="s" s="4">
        <v>445</v>
      </c>
      <c r="E4" t="s" s="4">
        <v>446</v>
      </c>
      <c r="F4" t="s" s="4">
        <v>196</v>
      </c>
      <c r="G4" t="s" s="4">
        <v>336</v>
      </c>
      <c r="H4" t="s" s="4">
        <v>447</v>
      </c>
    </row>
    <row r="5" ht="45.0" customHeight="true">
      <c r="A5" t="s" s="4">
        <v>185</v>
      </c>
      <c r="B5" t="s" s="4">
        <v>448</v>
      </c>
      <c r="C5" t="s" s="4">
        <v>449</v>
      </c>
      <c r="D5" t="s" s="4">
        <v>450</v>
      </c>
      <c r="E5" t="s" s="4">
        <v>451</v>
      </c>
      <c r="F5" t="s" s="4">
        <v>452</v>
      </c>
      <c r="G5" t="s" s="4">
        <v>336</v>
      </c>
      <c r="H5" t="s" s="4">
        <v>273</v>
      </c>
    </row>
    <row r="6" ht="45.0" customHeight="true">
      <c r="A6" t="s" s="4">
        <v>185</v>
      </c>
      <c r="B6" t="s" s="4">
        <v>453</v>
      </c>
      <c r="C6" t="s" s="4">
        <v>454</v>
      </c>
      <c r="D6" t="s" s="4">
        <v>455</v>
      </c>
      <c r="E6" t="s" s="4">
        <v>456</v>
      </c>
      <c r="F6" t="s" s="4">
        <v>457</v>
      </c>
      <c r="G6" t="s" s="4">
        <v>337</v>
      </c>
      <c r="H6" t="s" s="4">
        <v>302</v>
      </c>
    </row>
    <row r="7" ht="45.0" customHeight="true">
      <c r="A7" t="s" s="4">
        <v>185</v>
      </c>
      <c r="B7" t="s" s="4">
        <v>458</v>
      </c>
      <c r="C7" t="s" s="4">
        <v>459</v>
      </c>
      <c r="D7" t="s" s="4">
        <v>460</v>
      </c>
      <c r="E7" t="s" s="4">
        <v>461</v>
      </c>
      <c r="F7" t="s" s="4">
        <v>462</v>
      </c>
      <c r="G7" t="s" s="4">
        <v>336</v>
      </c>
      <c r="H7" t="s" s="4">
        <v>320</v>
      </c>
    </row>
    <row r="8" ht="45.0" customHeight="true">
      <c r="A8" t="s" s="4">
        <v>185</v>
      </c>
      <c r="B8" t="s" s="4">
        <v>463</v>
      </c>
      <c r="C8" t="s" s="4">
        <v>464</v>
      </c>
      <c r="D8" t="s" s="4">
        <v>465</v>
      </c>
      <c r="E8" t="s" s="4">
        <v>466</v>
      </c>
      <c r="F8" t="s" s="4">
        <v>467</v>
      </c>
      <c r="G8" t="s" s="4">
        <v>337</v>
      </c>
      <c r="H8" t="s" s="4">
        <v>245</v>
      </c>
    </row>
    <row r="9" ht="45.0" customHeight="true">
      <c r="A9" t="s" s="4">
        <v>234</v>
      </c>
      <c r="B9" t="s" s="4">
        <v>468</v>
      </c>
      <c r="C9" t="s" s="4">
        <v>444</v>
      </c>
      <c r="D9" t="s" s="4">
        <v>445</v>
      </c>
      <c r="E9" t="s" s="4">
        <v>446</v>
      </c>
      <c r="F9" t="s" s="4">
        <v>196</v>
      </c>
      <c r="G9" t="s" s="4">
        <v>336</v>
      </c>
      <c r="H9" t="s" s="4">
        <v>447</v>
      </c>
    </row>
    <row r="10" ht="45.0" customHeight="true">
      <c r="A10" t="s" s="4">
        <v>234</v>
      </c>
      <c r="B10" t="s" s="4">
        <v>469</v>
      </c>
      <c r="C10" t="s" s="4">
        <v>449</v>
      </c>
      <c r="D10" t="s" s="4">
        <v>450</v>
      </c>
      <c r="E10" t="s" s="4">
        <v>451</v>
      </c>
      <c r="F10" t="s" s="4">
        <v>452</v>
      </c>
      <c r="G10" t="s" s="4">
        <v>336</v>
      </c>
      <c r="H10" t="s" s="4">
        <v>273</v>
      </c>
    </row>
    <row r="11" ht="45.0" customHeight="true">
      <c r="A11" t="s" s="4">
        <v>234</v>
      </c>
      <c r="B11" t="s" s="4">
        <v>470</v>
      </c>
      <c r="C11" t="s" s="4">
        <v>454</v>
      </c>
      <c r="D11" t="s" s="4">
        <v>455</v>
      </c>
      <c r="E11" t="s" s="4">
        <v>456</v>
      </c>
      <c r="F11" t="s" s="4">
        <v>457</v>
      </c>
      <c r="G11" t="s" s="4">
        <v>337</v>
      </c>
      <c r="H11" t="s" s="4">
        <v>302</v>
      </c>
    </row>
    <row r="12" ht="45.0" customHeight="true">
      <c r="A12" t="s" s="4">
        <v>234</v>
      </c>
      <c r="B12" t="s" s="4">
        <v>471</v>
      </c>
      <c r="C12" t="s" s="4">
        <v>459</v>
      </c>
      <c r="D12" t="s" s="4">
        <v>460</v>
      </c>
      <c r="E12" t="s" s="4">
        <v>461</v>
      </c>
      <c r="F12" t="s" s="4">
        <v>462</v>
      </c>
      <c r="G12" t="s" s="4">
        <v>336</v>
      </c>
      <c r="H12" t="s" s="4">
        <v>320</v>
      </c>
    </row>
    <row r="13" ht="45.0" customHeight="true">
      <c r="A13" t="s" s="4">
        <v>234</v>
      </c>
      <c r="B13" t="s" s="4">
        <v>472</v>
      </c>
      <c r="C13" t="s" s="4">
        <v>464</v>
      </c>
      <c r="D13" t="s" s="4">
        <v>465</v>
      </c>
      <c r="E13" t="s" s="4">
        <v>466</v>
      </c>
      <c r="F13" t="s" s="4">
        <v>467</v>
      </c>
      <c r="G13" t="s" s="4">
        <v>337</v>
      </c>
      <c r="H13" t="s" s="4">
        <v>245</v>
      </c>
    </row>
    <row r="14" ht="45.0" customHeight="true">
      <c r="A14" t="s" s="4">
        <v>263</v>
      </c>
      <c r="B14" t="s" s="4">
        <v>473</v>
      </c>
      <c r="C14" t="s" s="4">
        <v>444</v>
      </c>
      <c r="D14" t="s" s="4">
        <v>445</v>
      </c>
      <c r="E14" t="s" s="4">
        <v>446</v>
      </c>
      <c r="F14" t="s" s="4">
        <v>196</v>
      </c>
      <c r="G14" t="s" s="4">
        <v>336</v>
      </c>
      <c r="H14" t="s" s="4">
        <v>447</v>
      </c>
    </row>
    <row r="15" ht="45.0" customHeight="true">
      <c r="A15" t="s" s="4">
        <v>263</v>
      </c>
      <c r="B15" t="s" s="4">
        <v>474</v>
      </c>
      <c r="C15" t="s" s="4">
        <v>449</v>
      </c>
      <c r="D15" t="s" s="4">
        <v>450</v>
      </c>
      <c r="E15" t="s" s="4">
        <v>451</v>
      </c>
      <c r="F15" t="s" s="4">
        <v>452</v>
      </c>
      <c r="G15" t="s" s="4">
        <v>336</v>
      </c>
      <c r="H15" t="s" s="4">
        <v>273</v>
      </c>
    </row>
    <row r="16" ht="45.0" customHeight="true">
      <c r="A16" t="s" s="4">
        <v>263</v>
      </c>
      <c r="B16" t="s" s="4">
        <v>475</v>
      </c>
      <c r="C16" t="s" s="4">
        <v>454</v>
      </c>
      <c r="D16" t="s" s="4">
        <v>455</v>
      </c>
      <c r="E16" t="s" s="4">
        <v>456</v>
      </c>
      <c r="F16" t="s" s="4">
        <v>457</v>
      </c>
      <c r="G16" t="s" s="4">
        <v>337</v>
      </c>
      <c r="H16" t="s" s="4">
        <v>302</v>
      </c>
    </row>
    <row r="17" ht="45.0" customHeight="true">
      <c r="A17" t="s" s="4">
        <v>263</v>
      </c>
      <c r="B17" t="s" s="4">
        <v>476</v>
      </c>
      <c r="C17" t="s" s="4">
        <v>459</v>
      </c>
      <c r="D17" t="s" s="4">
        <v>460</v>
      </c>
      <c r="E17" t="s" s="4">
        <v>461</v>
      </c>
      <c r="F17" t="s" s="4">
        <v>462</v>
      </c>
      <c r="G17" t="s" s="4">
        <v>336</v>
      </c>
      <c r="H17" t="s" s="4">
        <v>320</v>
      </c>
    </row>
    <row r="18" ht="45.0" customHeight="true">
      <c r="A18" t="s" s="4">
        <v>263</v>
      </c>
      <c r="B18" t="s" s="4">
        <v>477</v>
      </c>
      <c r="C18" t="s" s="4">
        <v>464</v>
      </c>
      <c r="D18" t="s" s="4">
        <v>465</v>
      </c>
      <c r="E18" t="s" s="4">
        <v>466</v>
      </c>
      <c r="F18" t="s" s="4">
        <v>467</v>
      </c>
      <c r="G18" t="s" s="4">
        <v>337</v>
      </c>
      <c r="H18" t="s" s="4">
        <v>245</v>
      </c>
    </row>
    <row r="19" ht="45.0" customHeight="true">
      <c r="A19" t="s" s="4">
        <v>291</v>
      </c>
      <c r="B19" t="s" s="4">
        <v>478</v>
      </c>
      <c r="C19" t="s" s="4">
        <v>444</v>
      </c>
      <c r="D19" t="s" s="4">
        <v>445</v>
      </c>
      <c r="E19" t="s" s="4">
        <v>446</v>
      </c>
      <c r="F19" t="s" s="4">
        <v>196</v>
      </c>
      <c r="G19" t="s" s="4">
        <v>336</v>
      </c>
      <c r="H19" t="s" s="4">
        <v>447</v>
      </c>
    </row>
    <row r="20" ht="45.0" customHeight="true">
      <c r="A20" t="s" s="4">
        <v>291</v>
      </c>
      <c r="B20" t="s" s="4">
        <v>479</v>
      </c>
      <c r="C20" t="s" s="4">
        <v>449</v>
      </c>
      <c r="D20" t="s" s="4">
        <v>450</v>
      </c>
      <c r="E20" t="s" s="4">
        <v>451</v>
      </c>
      <c r="F20" t="s" s="4">
        <v>452</v>
      </c>
      <c r="G20" t="s" s="4">
        <v>336</v>
      </c>
      <c r="H20" t="s" s="4">
        <v>273</v>
      </c>
    </row>
    <row r="21" ht="45.0" customHeight="true">
      <c r="A21" t="s" s="4">
        <v>291</v>
      </c>
      <c r="B21" t="s" s="4">
        <v>480</v>
      </c>
      <c r="C21" t="s" s="4">
        <v>454</v>
      </c>
      <c r="D21" t="s" s="4">
        <v>455</v>
      </c>
      <c r="E21" t="s" s="4">
        <v>456</v>
      </c>
      <c r="F21" t="s" s="4">
        <v>457</v>
      </c>
      <c r="G21" t="s" s="4">
        <v>337</v>
      </c>
      <c r="H21" t="s" s="4">
        <v>302</v>
      </c>
    </row>
    <row r="22" ht="45.0" customHeight="true">
      <c r="A22" t="s" s="4">
        <v>291</v>
      </c>
      <c r="B22" t="s" s="4">
        <v>481</v>
      </c>
      <c r="C22" t="s" s="4">
        <v>459</v>
      </c>
      <c r="D22" t="s" s="4">
        <v>460</v>
      </c>
      <c r="E22" t="s" s="4">
        <v>461</v>
      </c>
      <c r="F22" t="s" s="4">
        <v>462</v>
      </c>
      <c r="G22" t="s" s="4">
        <v>336</v>
      </c>
      <c r="H22" t="s" s="4">
        <v>320</v>
      </c>
    </row>
    <row r="23" ht="45.0" customHeight="true">
      <c r="A23" t="s" s="4">
        <v>291</v>
      </c>
      <c r="B23" t="s" s="4">
        <v>482</v>
      </c>
      <c r="C23" t="s" s="4">
        <v>464</v>
      </c>
      <c r="D23" t="s" s="4">
        <v>465</v>
      </c>
      <c r="E23" t="s" s="4">
        <v>466</v>
      </c>
      <c r="F23" t="s" s="4">
        <v>467</v>
      </c>
      <c r="G23" t="s" s="4">
        <v>337</v>
      </c>
      <c r="H23" t="s" s="4">
        <v>245</v>
      </c>
    </row>
    <row r="24" ht="45.0" customHeight="true">
      <c r="A24" t="s" s="4">
        <v>314</v>
      </c>
      <c r="B24" t="s" s="4">
        <v>483</v>
      </c>
      <c r="C24" t="s" s="4">
        <v>444</v>
      </c>
      <c r="D24" t="s" s="4">
        <v>445</v>
      </c>
      <c r="E24" t="s" s="4">
        <v>446</v>
      </c>
      <c r="F24" t="s" s="4">
        <v>196</v>
      </c>
      <c r="G24" t="s" s="4">
        <v>336</v>
      </c>
      <c r="H24" t="s" s="4">
        <v>447</v>
      </c>
    </row>
    <row r="25" ht="45.0" customHeight="true">
      <c r="A25" t="s" s="4">
        <v>314</v>
      </c>
      <c r="B25" t="s" s="4">
        <v>484</v>
      </c>
      <c r="C25" t="s" s="4">
        <v>449</v>
      </c>
      <c r="D25" t="s" s="4">
        <v>450</v>
      </c>
      <c r="E25" t="s" s="4">
        <v>451</v>
      </c>
      <c r="F25" t="s" s="4">
        <v>452</v>
      </c>
      <c r="G25" t="s" s="4">
        <v>336</v>
      </c>
      <c r="H25" t="s" s="4">
        <v>273</v>
      </c>
    </row>
    <row r="26" ht="45.0" customHeight="true">
      <c r="A26" t="s" s="4">
        <v>314</v>
      </c>
      <c r="B26" t="s" s="4">
        <v>485</v>
      </c>
      <c r="C26" t="s" s="4">
        <v>454</v>
      </c>
      <c r="D26" t="s" s="4">
        <v>455</v>
      </c>
      <c r="E26" t="s" s="4">
        <v>456</v>
      </c>
      <c r="F26" t="s" s="4">
        <v>457</v>
      </c>
      <c r="G26" t="s" s="4">
        <v>337</v>
      </c>
      <c r="H26" t="s" s="4">
        <v>302</v>
      </c>
    </row>
    <row r="27" ht="45.0" customHeight="true">
      <c r="A27" t="s" s="4">
        <v>314</v>
      </c>
      <c r="B27" t="s" s="4">
        <v>486</v>
      </c>
      <c r="C27" t="s" s="4">
        <v>459</v>
      </c>
      <c r="D27" t="s" s="4">
        <v>460</v>
      </c>
      <c r="E27" t="s" s="4">
        <v>461</v>
      </c>
      <c r="F27" t="s" s="4">
        <v>462</v>
      </c>
      <c r="G27" t="s" s="4">
        <v>336</v>
      </c>
      <c r="H27" t="s" s="4">
        <v>320</v>
      </c>
    </row>
    <row r="28" ht="45.0" customHeight="true">
      <c r="A28" t="s" s="4">
        <v>314</v>
      </c>
      <c r="B28" t="s" s="4">
        <v>487</v>
      </c>
      <c r="C28" t="s" s="4">
        <v>464</v>
      </c>
      <c r="D28" t="s" s="4">
        <v>465</v>
      </c>
      <c r="E28" t="s" s="4">
        <v>466</v>
      </c>
      <c r="F28" t="s" s="4">
        <v>467</v>
      </c>
      <c r="G28" t="s" s="4">
        <v>337</v>
      </c>
      <c r="H28" t="s" s="4">
        <v>245</v>
      </c>
    </row>
  </sheetData>
  <dataValidations count="1">
    <dataValidation type="list" sqref="G4:G201" allowBlank="true" errorStyle="stop" showErrorMessage="true">
      <formula1>Hidden_1_Tabla_4512926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336</v>
      </c>
    </row>
    <row r="2">
      <c r="A2" t="s">
        <v>337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I28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17.40234375" customWidth="true" bestFit="true"/>
    <col min="8" max="8" width="83.96484375" customWidth="true" bestFit="true"/>
    <col min="1" max="1" width="9.43359375" customWidth="true" bestFit="true"/>
    <col min="2" max="2" width="36.316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488</v>
      </c>
      <c r="D2" t="s">
        <v>489</v>
      </c>
      <c r="E2" t="s">
        <v>490</v>
      </c>
      <c r="F2" t="s">
        <v>491</v>
      </c>
      <c r="G2" t="s">
        <v>492</v>
      </c>
      <c r="H2" t="s">
        <v>493</v>
      </c>
    </row>
    <row r="3">
      <c r="A3" t="s" s="1">
        <v>436</v>
      </c>
      <c r="B3" s="1"/>
      <c r="C3" t="s" s="1">
        <v>437</v>
      </c>
      <c r="D3" t="s" s="1">
        <v>438</v>
      </c>
      <c r="E3" t="s" s="1">
        <v>439</v>
      </c>
      <c r="F3" t="s" s="1">
        <v>494</v>
      </c>
      <c r="G3" t="s" s="1">
        <v>441</v>
      </c>
      <c r="H3" t="s" s="1">
        <v>495</v>
      </c>
    </row>
    <row r="4" ht="45.0" customHeight="true">
      <c r="A4" t="s" s="4">
        <v>185</v>
      </c>
      <c r="B4" t="s" s="4">
        <v>496</v>
      </c>
      <c r="C4" t="s" s="4">
        <v>444</v>
      </c>
      <c r="D4" t="s" s="4">
        <v>445</v>
      </c>
      <c r="E4" t="s" s="4">
        <v>446</v>
      </c>
      <c r="F4" t="s" s="4">
        <v>497</v>
      </c>
      <c r="G4" t="s" s="4">
        <v>336</v>
      </c>
      <c r="H4" t="s" s="4">
        <v>447</v>
      </c>
    </row>
    <row r="5" ht="45.0" customHeight="true">
      <c r="A5" t="s" s="4">
        <v>185</v>
      </c>
      <c r="B5" t="s" s="4">
        <v>498</v>
      </c>
      <c r="C5" t="s" s="4">
        <v>449</v>
      </c>
      <c r="D5" t="s" s="4">
        <v>450</v>
      </c>
      <c r="E5" t="s" s="4">
        <v>499</v>
      </c>
      <c r="F5" t="s" s="4">
        <v>452</v>
      </c>
      <c r="G5" t="s" s="4">
        <v>336</v>
      </c>
      <c r="H5" t="s" s="4">
        <v>273</v>
      </c>
    </row>
    <row r="6" ht="45.0" customHeight="true">
      <c r="A6" t="s" s="4">
        <v>185</v>
      </c>
      <c r="B6" t="s" s="4">
        <v>500</v>
      </c>
      <c r="C6" t="s" s="4">
        <v>454</v>
      </c>
      <c r="D6" t="s" s="4">
        <v>455</v>
      </c>
      <c r="E6" t="s" s="4">
        <v>456</v>
      </c>
      <c r="F6" t="s" s="4">
        <v>501</v>
      </c>
      <c r="G6" t="s" s="4">
        <v>337</v>
      </c>
      <c r="H6" t="s" s="4">
        <v>302</v>
      </c>
    </row>
    <row r="7" ht="45.0" customHeight="true">
      <c r="A7" t="s" s="4">
        <v>185</v>
      </c>
      <c r="B7" t="s" s="4">
        <v>502</v>
      </c>
      <c r="C7" t="s" s="4">
        <v>459</v>
      </c>
      <c r="D7" t="s" s="4">
        <v>460</v>
      </c>
      <c r="E7" t="s" s="4">
        <v>461</v>
      </c>
      <c r="F7" t="s" s="4">
        <v>462</v>
      </c>
      <c r="G7" t="s" s="4">
        <v>336</v>
      </c>
      <c r="H7" t="s" s="4">
        <v>320</v>
      </c>
    </row>
    <row r="8" ht="45.0" customHeight="true">
      <c r="A8" t="s" s="4">
        <v>185</v>
      </c>
      <c r="B8" t="s" s="4">
        <v>503</v>
      </c>
      <c r="C8" t="s" s="4">
        <v>464</v>
      </c>
      <c r="D8" t="s" s="4">
        <v>465</v>
      </c>
      <c r="E8" t="s" s="4">
        <v>466</v>
      </c>
      <c r="F8" t="s" s="4">
        <v>467</v>
      </c>
      <c r="G8" t="s" s="4">
        <v>337</v>
      </c>
      <c r="H8" t="s" s="4">
        <v>245</v>
      </c>
    </row>
    <row r="9" ht="45.0" customHeight="true">
      <c r="A9" t="s" s="4">
        <v>234</v>
      </c>
      <c r="B9" t="s" s="4">
        <v>504</v>
      </c>
      <c r="C9" t="s" s="4">
        <v>444</v>
      </c>
      <c r="D9" t="s" s="4">
        <v>445</v>
      </c>
      <c r="E9" t="s" s="4">
        <v>446</v>
      </c>
      <c r="F9" t="s" s="4">
        <v>497</v>
      </c>
      <c r="G9" t="s" s="4">
        <v>336</v>
      </c>
      <c r="H9" t="s" s="4">
        <v>447</v>
      </c>
    </row>
    <row r="10" ht="45.0" customHeight="true">
      <c r="A10" t="s" s="4">
        <v>234</v>
      </c>
      <c r="B10" t="s" s="4">
        <v>505</v>
      </c>
      <c r="C10" t="s" s="4">
        <v>449</v>
      </c>
      <c r="D10" t="s" s="4">
        <v>450</v>
      </c>
      <c r="E10" t="s" s="4">
        <v>499</v>
      </c>
      <c r="F10" t="s" s="4">
        <v>452</v>
      </c>
      <c r="G10" t="s" s="4">
        <v>336</v>
      </c>
      <c r="H10" t="s" s="4">
        <v>273</v>
      </c>
    </row>
    <row r="11" ht="45.0" customHeight="true">
      <c r="A11" t="s" s="4">
        <v>234</v>
      </c>
      <c r="B11" t="s" s="4">
        <v>506</v>
      </c>
      <c r="C11" t="s" s="4">
        <v>454</v>
      </c>
      <c r="D11" t="s" s="4">
        <v>455</v>
      </c>
      <c r="E11" t="s" s="4">
        <v>456</v>
      </c>
      <c r="F11" t="s" s="4">
        <v>501</v>
      </c>
      <c r="G11" t="s" s="4">
        <v>337</v>
      </c>
      <c r="H11" t="s" s="4">
        <v>302</v>
      </c>
    </row>
    <row r="12" ht="45.0" customHeight="true">
      <c r="A12" t="s" s="4">
        <v>234</v>
      </c>
      <c r="B12" t="s" s="4">
        <v>507</v>
      </c>
      <c r="C12" t="s" s="4">
        <v>459</v>
      </c>
      <c r="D12" t="s" s="4">
        <v>460</v>
      </c>
      <c r="E12" t="s" s="4">
        <v>461</v>
      </c>
      <c r="F12" t="s" s="4">
        <v>462</v>
      </c>
      <c r="G12" t="s" s="4">
        <v>336</v>
      </c>
      <c r="H12" t="s" s="4">
        <v>320</v>
      </c>
    </row>
    <row r="13" ht="45.0" customHeight="true">
      <c r="A13" t="s" s="4">
        <v>234</v>
      </c>
      <c r="B13" t="s" s="4">
        <v>508</v>
      </c>
      <c r="C13" t="s" s="4">
        <v>464</v>
      </c>
      <c r="D13" t="s" s="4">
        <v>465</v>
      </c>
      <c r="E13" t="s" s="4">
        <v>466</v>
      </c>
      <c r="F13" t="s" s="4">
        <v>467</v>
      </c>
      <c r="G13" t="s" s="4">
        <v>337</v>
      </c>
      <c r="H13" t="s" s="4">
        <v>245</v>
      </c>
    </row>
    <row r="14" ht="45.0" customHeight="true">
      <c r="A14" t="s" s="4">
        <v>263</v>
      </c>
      <c r="B14" t="s" s="4">
        <v>509</v>
      </c>
      <c r="C14" t="s" s="4">
        <v>444</v>
      </c>
      <c r="D14" t="s" s="4">
        <v>445</v>
      </c>
      <c r="E14" t="s" s="4">
        <v>446</v>
      </c>
      <c r="F14" t="s" s="4">
        <v>497</v>
      </c>
      <c r="G14" t="s" s="4">
        <v>336</v>
      </c>
      <c r="H14" t="s" s="4">
        <v>447</v>
      </c>
    </row>
    <row r="15" ht="45.0" customHeight="true">
      <c r="A15" t="s" s="4">
        <v>263</v>
      </c>
      <c r="B15" t="s" s="4">
        <v>510</v>
      </c>
      <c r="C15" t="s" s="4">
        <v>449</v>
      </c>
      <c r="D15" t="s" s="4">
        <v>450</v>
      </c>
      <c r="E15" t="s" s="4">
        <v>499</v>
      </c>
      <c r="F15" t="s" s="4">
        <v>452</v>
      </c>
      <c r="G15" t="s" s="4">
        <v>336</v>
      </c>
      <c r="H15" t="s" s="4">
        <v>273</v>
      </c>
    </row>
    <row r="16" ht="45.0" customHeight="true">
      <c r="A16" t="s" s="4">
        <v>263</v>
      </c>
      <c r="B16" t="s" s="4">
        <v>511</v>
      </c>
      <c r="C16" t="s" s="4">
        <v>454</v>
      </c>
      <c r="D16" t="s" s="4">
        <v>455</v>
      </c>
      <c r="E16" t="s" s="4">
        <v>456</v>
      </c>
      <c r="F16" t="s" s="4">
        <v>501</v>
      </c>
      <c r="G16" t="s" s="4">
        <v>337</v>
      </c>
      <c r="H16" t="s" s="4">
        <v>302</v>
      </c>
    </row>
    <row r="17" ht="45.0" customHeight="true">
      <c r="A17" t="s" s="4">
        <v>263</v>
      </c>
      <c r="B17" t="s" s="4">
        <v>512</v>
      </c>
      <c r="C17" t="s" s="4">
        <v>459</v>
      </c>
      <c r="D17" t="s" s="4">
        <v>460</v>
      </c>
      <c r="E17" t="s" s="4">
        <v>461</v>
      </c>
      <c r="F17" t="s" s="4">
        <v>462</v>
      </c>
      <c r="G17" t="s" s="4">
        <v>336</v>
      </c>
      <c r="H17" t="s" s="4">
        <v>320</v>
      </c>
    </row>
    <row r="18" ht="45.0" customHeight="true">
      <c r="A18" t="s" s="4">
        <v>263</v>
      </c>
      <c r="B18" t="s" s="4">
        <v>513</v>
      </c>
      <c r="C18" t="s" s="4">
        <v>464</v>
      </c>
      <c r="D18" t="s" s="4">
        <v>465</v>
      </c>
      <c r="E18" t="s" s="4">
        <v>466</v>
      </c>
      <c r="F18" t="s" s="4">
        <v>467</v>
      </c>
      <c r="G18" t="s" s="4">
        <v>337</v>
      </c>
      <c r="H18" t="s" s="4">
        <v>245</v>
      </c>
    </row>
    <row r="19" ht="45.0" customHeight="true">
      <c r="A19" t="s" s="4">
        <v>291</v>
      </c>
      <c r="B19" t="s" s="4">
        <v>514</v>
      </c>
      <c r="C19" t="s" s="4">
        <v>444</v>
      </c>
      <c r="D19" t="s" s="4">
        <v>445</v>
      </c>
      <c r="E19" t="s" s="4">
        <v>446</v>
      </c>
      <c r="F19" t="s" s="4">
        <v>497</v>
      </c>
      <c r="G19" t="s" s="4">
        <v>336</v>
      </c>
      <c r="H19" t="s" s="4">
        <v>447</v>
      </c>
    </row>
    <row r="20" ht="45.0" customHeight="true">
      <c r="A20" t="s" s="4">
        <v>291</v>
      </c>
      <c r="B20" t="s" s="4">
        <v>515</v>
      </c>
      <c r="C20" t="s" s="4">
        <v>449</v>
      </c>
      <c r="D20" t="s" s="4">
        <v>450</v>
      </c>
      <c r="E20" t="s" s="4">
        <v>499</v>
      </c>
      <c r="F20" t="s" s="4">
        <v>452</v>
      </c>
      <c r="G20" t="s" s="4">
        <v>336</v>
      </c>
      <c r="H20" t="s" s="4">
        <v>273</v>
      </c>
    </row>
    <row r="21" ht="45.0" customHeight="true">
      <c r="A21" t="s" s="4">
        <v>291</v>
      </c>
      <c r="B21" t="s" s="4">
        <v>516</v>
      </c>
      <c r="C21" t="s" s="4">
        <v>454</v>
      </c>
      <c r="D21" t="s" s="4">
        <v>455</v>
      </c>
      <c r="E21" t="s" s="4">
        <v>456</v>
      </c>
      <c r="F21" t="s" s="4">
        <v>501</v>
      </c>
      <c r="G21" t="s" s="4">
        <v>337</v>
      </c>
      <c r="H21" t="s" s="4">
        <v>302</v>
      </c>
    </row>
    <row r="22" ht="45.0" customHeight="true">
      <c r="A22" t="s" s="4">
        <v>291</v>
      </c>
      <c r="B22" t="s" s="4">
        <v>517</v>
      </c>
      <c r="C22" t="s" s="4">
        <v>459</v>
      </c>
      <c r="D22" t="s" s="4">
        <v>460</v>
      </c>
      <c r="E22" t="s" s="4">
        <v>461</v>
      </c>
      <c r="F22" t="s" s="4">
        <v>462</v>
      </c>
      <c r="G22" t="s" s="4">
        <v>336</v>
      </c>
      <c r="H22" t="s" s="4">
        <v>320</v>
      </c>
    </row>
    <row r="23" ht="45.0" customHeight="true">
      <c r="A23" t="s" s="4">
        <v>291</v>
      </c>
      <c r="B23" t="s" s="4">
        <v>518</v>
      </c>
      <c r="C23" t="s" s="4">
        <v>464</v>
      </c>
      <c r="D23" t="s" s="4">
        <v>465</v>
      </c>
      <c r="E23" t="s" s="4">
        <v>466</v>
      </c>
      <c r="F23" t="s" s="4">
        <v>467</v>
      </c>
      <c r="G23" t="s" s="4">
        <v>337</v>
      </c>
      <c r="H23" t="s" s="4">
        <v>245</v>
      </c>
    </row>
    <row r="24" ht="45.0" customHeight="true">
      <c r="A24" t="s" s="4">
        <v>314</v>
      </c>
      <c r="B24" t="s" s="4">
        <v>519</v>
      </c>
      <c r="C24" t="s" s="4">
        <v>444</v>
      </c>
      <c r="D24" t="s" s="4">
        <v>445</v>
      </c>
      <c r="E24" t="s" s="4">
        <v>446</v>
      </c>
      <c r="F24" t="s" s="4">
        <v>497</v>
      </c>
      <c r="G24" t="s" s="4">
        <v>336</v>
      </c>
      <c r="H24" t="s" s="4">
        <v>447</v>
      </c>
    </row>
    <row r="25" ht="45.0" customHeight="true">
      <c r="A25" t="s" s="4">
        <v>314</v>
      </c>
      <c r="B25" t="s" s="4">
        <v>520</v>
      </c>
      <c r="C25" t="s" s="4">
        <v>449</v>
      </c>
      <c r="D25" t="s" s="4">
        <v>450</v>
      </c>
      <c r="E25" t="s" s="4">
        <v>499</v>
      </c>
      <c r="F25" t="s" s="4">
        <v>452</v>
      </c>
      <c r="G25" t="s" s="4">
        <v>336</v>
      </c>
      <c r="H25" t="s" s="4">
        <v>273</v>
      </c>
    </row>
    <row r="26" ht="45.0" customHeight="true">
      <c r="A26" t="s" s="4">
        <v>314</v>
      </c>
      <c r="B26" t="s" s="4">
        <v>521</v>
      </c>
      <c r="C26" t="s" s="4">
        <v>454</v>
      </c>
      <c r="D26" t="s" s="4">
        <v>455</v>
      </c>
      <c r="E26" t="s" s="4">
        <v>456</v>
      </c>
      <c r="F26" t="s" s="4">
        <v>501</v>
      </c>
      <c r="G26" t="s" s="4">
        <v>337</v>
      </c>
      <c r="H26" t="s" s="4">
        <v>302</v>
      </c>
    </row>
    <row r="27" ht="45.0" customHeight="true">
      <c r="A27" t="s" s="4">
        <v>314</v>
      </c>
      <c r="B27" t="s" s="4">
        <v>522</v>
      </c>
      <c r="C27" t="s" s="4">
        <v>459</v>
      </c>
      <c r="D27" t="s" s="4">
        <v>460</v>
      </c>
      <c r="E27" t="s" s="4">
        <v>461</v>
      </c>
      <c r="F27" t="s" s="4">
        <v>462</v>
      </c>
      <c r="G27" t="s" s="4">
        <v>336</v>
      </c>
      <c r="H27" t="s" s="4">
        <v>320</v>
      </c>
    </row>
    <row r="28" ht="45.0" customHeight="true">
      <c r="A28" t="s" s="4">
        <v>314</v>
      </c>
      <c r="B28" t="s" s="4">
        <v>523</v>
      </c>
      <c r="C28" t="s" s="4">
        <v>464</v>
      </c>
      <c r="D28" t="s" s="4">
        <v>465</v>
      </c>
      <c r="E28" t="s" s="4">
        <v>466</v>
      </c>
      <c r="F28" t="s" s="4">
        <v>467</v>
      </c>
      <c r="G28" t="s" s="4">
        <v>337</v>
      </c>
      <c r="H28" t="s" s="4">
        <v>245</v>
      </c>
    </row>
  </sheetData>
  <dataValidations count="1">
    <dataValidation type="list" sqref="G4:G201" allowBlank="true" errorStyle="stop" showErrorMessage="true">
      <formula1>Hidden_1_Tabla_4513216</formula1>
    </dataValidation>
  </dataValidation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336</v>
      </c>
    </row>
    <row r="2">
      <c r="A2" t="s">
        <v>337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I28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17.40234375" customWidth="true" bestFit="true"/>
    <col min="8" max="8" width="78.546875" customWidth="true" bestFit="true"/>
    <col min="1" max="1" width="9.43359375" customWidth="true" bestFit="true"/>
    <col min="2" max="2" width="36.7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hidden="true">
      <c r="B2"/>
      <c r="C2" t="s">
        <v>524</v>
      </c>
      <c r="D2" t="s">
        <v>525</v>
      </c>
      <c r="E2" t="s">
        <v>526</v>
      </c>
      <c r="F2" t="s">
        <v>527</v>
      </c>
      <c r="G2" t="s">
        <v>528</v>
      </c>
      <c r="H2" t="s">
        <v>529</v>
      </c>
    </row>
    <row r="3">
      <c r="A3" t="s" s="1">
        <v>436</v>
      </c>
      <c r="B3" s="1"/>
      <c r="C3" t="s" s="1">
        <v>437</v>
      </c>
      <c r="D3" t="s" s="1">
        <v>438</v>
      </c>
      <c r="E3" t="s" s="1">
        <v>439</v>
      </c>
      <c r="F3" t="s" s="1">
        <v>494</v>
      </c>
      <c r="G3" t="s" s="1">
        <v>441</v>
      </c>
      <c r="H3" t="s" s="1">
        <v>530</v>
      </c>
    </row>
    <row r="4" ht="45.0" customHeight="true">
      <c r="A4" t="s" s="4">
        <v>185</v>
      </c>
      <c r="B4" t="s" s="4">
        <v>531</v>
      </c>
      <c r="C4" t="s" s="4">
        <v>444</v>
      </c>
      <c r="D4" t="s" s="4">
        <v>445</v>
      </c>
      <c r="E4" t="s" s="4">
        <v>446</v>
      </c>
      <c r="F4" t="s" s="4">
        <v>497</v>
      </c>
      <c r="G4" t="s" s="4">
        <v>336</v>
      </c>
      <c r="H4" t="s" s="4">
        <v>447</v>
      </c>
    </row>
    <row r="5" ht="45.0" customHeight="true">
      <c r="A5" t="s" s="4">
        <v>185</v>
      </c>
      <c r="B5" t="s" s="4">
        <v>532</v>
      </c>
      <c r="C5" t="s" s="4">
        <v>449</v>
      </c>
      <c r="D5" t="s" s="4">
        <v>450</v>
      </c>
      <c r="E5" t="s" s="4">
        <v>499</v>
      </c>
      <c r="F5" t="s" s="4">
        <v>533</v>
      </c>
      <c r="G5" t="s" s="4">
        <v>336</v>
      </c>
      <c r="H5" t="s" s="4">
        <v>273</v>
      </c>
    </row>
    <row r="6" ht="45.0" customHeight="true">
      <c r="A6" t="s" s="4">
        <v>185</v>
      </c>
      <c r="B6" t="s" s="4">
        <v>534</v>
      </c>
      <c r="C6" t="s" s="4">
        <v>454</v>
      </c>
      <c r="D6" t="s" s="4">
        <v>455</v>
      </c>
      <c r="E6" t="s" s="4">
        <v>456</v>
      </c>
      <c r="F6" t="s" s="4">
        <v>457</v>
      </c>
      <c r="G6" t="s" s="4">
        <v>337</v>
      </c>
      <c r="H6" t="s" s="4">
        <v>302</v>
      </c>
    </row>
    <row r="7" ht="45.0" customHeight="true">
      <c r="A7" t="s" s="4">
        <v>185</v>
      </c>
      <c r="B7" t="s" s="4">
        <v>535</v>
      </c>
      <c r="C7" t="s" s="4">
        <v>459</v>
      </c>
      <c r="D7" t="s" s="4">
        <v>460</v>
      </c>
      <c r="E7" t="s" s="4">
        <v>461</v>
      </c>
      <c r="F7" t="s" s="4">
        <v>462</v>
      </c>
      <c r="G7" t="s" s="4">
        <v>336</v>
      </c>
      <c r="H7" t="s" s="4">
        <v>320</v>
      </c>
    </row>
    <row r="8" ht="45.0" customHeight="true">
      <c r="A8" t="s" s="4">
        <v>185</v>
      </c>
      <c r="B8" t="s" s="4">
        <v>536</v>
      </c>
      <c r="C8" t="s" s="4">
        <v>464</v>
      </c>
      <c r="D8" t="s" s="4">
        <v>465</v>
      </c>
      <c r="E8" t="s" s="4">
        <v>466</v>
      </c>
      <c r="F8" t="s" s="4">
        <v>467</v>
      </c>
      <c r="G8" t="s" s="4">
        <v>337</v>
      </c>
      <c r="H8" t="s" s="4">
        <v>537</v>
      </c>
    </row>
    <row r="9" ht="45.0" customHeight="true">
      <c r="A9" t="s" s="4">
        <v>234</v>
      </c>
      <c r="B9" t="s" s="4">
        <v>538</v>
      </c>
      <c r="C9" t="s" s="4">
        <v>444</v>
      </c>
      <c r="D9" t="s" s="4">
        <v>445</v>
      </c>
      <c r="E9" t="s" s="4">
        <v>446</v>
      </c>
      <c r="F9" t="s" s="4">
        <v>497</v>
      </c>
      <c r="G9" t="s" s="4">
        <v>336</v>
      </c>
      <c r="H9" t="s" s="4">
        <v>447</v>
      </c>
    </row>
    <row r="10" ht="45.0" customHeight="true">
      <c r="A10" t="s" s="4">
        <v>234</v>
      </c>
      <c r="B10" t="s" s="4">
        <v>539</v>
      </c>
      <c r="C10" t="s" s="4">
        <v>449</v>
      </c>
      <c r="D10" t="s" s="4">
        <v>450</v>
      </c>
      <c r="E10" t="s" s="4">
        <v>499</v>
      </c>
      <c r="F10" t="s" s="4">
        <v>533</v>
      </c>
      <c r="G10" t="s" s="4">
        <v>336</v>
      </c>
      <c r="H10" t="s" s="4">
        <v>273</v>
      </c>
    </row>
    <row r="11" ht="45.0" customHeight="true">
      <c r="A11" t="s" s="4">
        <v>234</v>
      </c>
      <c r="B11" t="s" s="4">
        <v>540</v>
      </c>
      <c r="C11" t="s" s="4">
        <v>454</v>
      </c>
      <c r="D11" t="s" s="4">
        <v>455</v>
      </c>
      <c r="E11" t="s" s="4">
        <v>456</v>
      </c>
      <c r="F11" t="s" s="4">
        <v>457</v>
      </c>
      <c r="G11" t="s" s="4">
        <v>337</v>
      </c>
      <c r="H11" t="s" s="4">
        <v>302</v>
      </c>
    </row>
    <row r="12" ht="45.0" customHeight="true">
      <c r="A12" t="s" s="4">
        <v>234</v>
      </c>
      <c r="B12" t="s" s="4">
        <v>541</v>
      </c>
      <c r="C12" t="s" s="4">
        <v>459</v>
      </c>
      <c r="D12" t="s" s="4">
        <v>460</v>
      </c>
      <c r="E12" t="s" s="4">
        <v>461</v>
      </c>
      <c r="F12" t="s" s="4">
        <v>462</v>
      </c>
      <c r="G12" t="s" s="4">
        <v>336</v>
      </c>
      <c r="H12" t="s" s="4">
        <v>320</v>
      </c>
    </row>
    <row r="13" ht="45.0" customHeight="true">
      <c r="A13" t="s" s="4">
        <v>234</v>
      </c>
      <c r="B13" t="s" s="4">
        <v>542</v>
      </c>
      <c r="C13" t="s" s="4">
        <v>464</v>
      </c>
      <c r="D13" t="s" s="4">
        <v>465</v>
      </c>
      <c r="E13" t="s" s="4">
        <v>466</v>
      </c>
      <c r="F13" t="s" s="4">
        <v>467</v>
      </c>
      <c r="G13" t="s" s="4">
        <v>337</v>
      </c>
      <c r="H13" t="s" s="4">
        <v>537</v>
      </c>
    </row>
    <row r="14" ht="45.0" customHeight="true">
      <c r="A14" t="s" s="4">
        <v>263</v>
      </c>
      <c r="B14" t="s" s="4">
        <v>543</v>
      </c>
      <c r="C14" t="s" s="4">
        <v>444</v>
      </c>
      <c r="D14" t="s" s="4">
        <v>445</v>
      </c>
      <c r="E14" t="s" s="4">
        <v>446</v>
      </c>
      <c r="F14" t="s" s="4">
        <v>497</v>
      </c>
      <c r="G14" t="s" s="4">
        <v>336</v>
      </c>
      <c r="H14" t="s" s="4">
        <v>447</v>
      </c>
    </row>
    <row r="15" ht="45.0" customHeight="true">
      <c r="A15" t="s" s="4">
        <v>263</v>
      </c>
      <c r="B15" t="s" s="4">
        <v>544</v>
      </c>
      <c r="C15" t="s" s="4">
        <v>449</v>
      </c>
      <c r="D15" t="s" s="4">
        <v>450</v>
      </c>
      <c r="E15" t="s" s="4">
        <v>499</v>
      </c>
      <c r="F15" t="s" s="4">
        <v>533</v>
      </c>
      <c r="G15" t="s" s="4">
        <v>336</v>
      </c>
      <c r="H15" t="s" s="4">
        <v>273</v>
      </c>
    </row>
    <row r="16" ht="45.0" customHeight="true">
      <c r="A16" t="s" s="4">
        <v>263</v>
      </c>
      <c r="B16" t="s" s="4">
        <v>545</v>
      </c>
      <c r="C16" t="s" s="4">
        <v>454</v>
      </c>
      <c r="D16" t="s" s="4">
        <v>455</v>
      </c>
      <c r="E16" t="s" s="4">
        <v>456</v>
      </c>
      <c r="F16" t="s" s="4">
        <v>457</v>
      </c>
      <c r="G16" t="s" s="4">
        <v>337</v>
      </c>
      <c r="H16" t="s" s="4">
        <v>302</v>
      </c>
    </row>
    <row r="17" ht="45.0" customHeight="true">
      <c r="A17" t="s" s="4">
        <v>263</v>
      </c>
      <c r="B17" t="s" s="4">
        <v>546</v>
      </c>
      <c r="C17" t="s" s="4">
        <v>459</v>
      </c>
      <c r="D17" t="s" s="4">
        <v>460</v>
      </c>
      <c r="E17" t="s" s="4">
        <v>461</v>
      </c>
      <c r="F17" t="s" s="4">
        <v>462</v>
      </c>
      <c r="G17" t="s" s="4">
        <v>336</v>
      </c>
      <c r="H17" t="s" s="4">
        <v>320</v>
      </c>
    </row>
    <row r="18" ht="45.0" customHeight="true">
      <c r="A18" t="s" s="4">
        <v>263</v>
      </c>
      <c r="B18" t="s" s="4">
        <v>547</v>
      </c>
      <c r="C18" t="s" s="4">
        <v>464</v>
      </c>
      <c r="D18" t="s" s="4">
        <v>465</v>
      </c>
      <c r="E18" t="s" s="4">
        <v>466</v>
      </c>
      <c r="F18" t="s" s="4">
        <v>467</v>
      </c>
      <c r="G18" t="s" s="4">
        <v>337</v>
      </c>
      <c r="H18" t="s" s="4">
        <v>537</v>
      </c>
    </row>
    <row r="19" ht="45.0" customHeight="true">
      <c r="A19" t="s" s="4">
        <v>291</v>
      </c>
      <c r="B19" t="s" s="4">
        <v>548</v>
      </c>
      <c r="C19" t="s" s="4">
        <v>444</v>
      </c>
      <c r="D19" t="s" s="4">
        <v>445</v>
      </c>
      <c r="E19" t="s" s="4">
        <v>446</v>
      </c>
      <c r="F19" t="s" s="4">
        <v>497</v>
      </c>
      <c r="G19" t="s" s="4">
        <v>336</v>
      </c>
      <c r="H19" t="s" s="4">
        <v>447</v>
      </c>
    </row>
    <row r="20" ht="45.0" customHeight="true">
      <c r="A20" t="s" s="4">
        <v>291</v>
      </c>
      <c r="B20" t="s" s="4">
        <v>549</v>
      </c>
      <c r="C20" t="s" s="4">
        <v>449</v>
      </c>
      <c r="D20" t="s" s="4">
        <v>450</v>
      </c>
      <c r="E20" t="s" s="4">
        <v>499</v>
      </c>
      <c r="F20" t="s" s="4">
        <v>533</v>
      </c>
      <c r="G20" t="s" s="4">
        <v>336</v>
      </c>
      <c r="H20" t="s" s="4">
        <v>273</v>
      </c>
    </row>
    <row r="21" ht="45.0" customHeight="true">
      <c r="A21" t="s" s="4">
        <v>291</v>
      </c>
      <c r="B21" t="s" s="4">
        <v>550</v>
      </c>
      <c r="C21" t="s" s="4">
        <v>454</v>
      </c>
      <c r="D21" t="s" s="4">
        <v>455</v>
      </c>
      <c r="E21" t="s" s="4">
        <v>456</v>
      </c>
      <c r="F21" t="s" s="4">
        <v>457</v>
      </c>
      <c r="G21" t="s" s="4">
        <v>337</v>
      </c>
      <c r="H21" t="s" s="4">
        <v>302</v>
      </c>
    </row>
    <row r="22" ht="45.0" customHeight="true">
      <c r="A22" t="s" s="4">
        <v>291</v>
      </c>
      <c r="B22" t="s" s="4">
        <v>551</v>
      </c>
      <c r="C22" t="s" s="4">
        <v>459</v>
      </c>
      <c r="D22" t="s" s="4">
        <v>460</v>
      </c>
      <c r="E22" t="s" s="4">
        <v>461</v>
      </c>
      <c r="F22" t="s" s="4">
        <v>462</v>
      </c>
      <c r="G22" t="s" s="4">
        <v>336</v>
      </c>
      <c r="H22" t="s" s="4">
        <v>320</v>
      </c>
    </row>
    <row r="23" ht="45.0" customHeight="true">
      <c r="A23" t="s" s="4">
        <v>291</v>
      </c>
      <c r="B23" t="s" s="4">
        <v>552</v>
      </c>
      <c r="C23" t="s" s="4">
        <v>464</v>
      </c>
      <c r="D23" t="s" s="4">
        <v>465</v>
      </c>
      <c r="E23" t="s" s="4">
        <v>466</v>
      </c>
      <c r="F23" t="s" s="4">
        <v>467</v>
      </c>
      <c r="G23" t="s" s="4">
        <v>337</v>
      </c>
      <c r="H23" t="s" s="4">
        <v>537</v>
      </c>
    </row>
    <row r="24" ht="45.0" customHeight="true">
      <c r="A24" t="s" s="4">
        <v>314</v>
      </c>
      <c r="B24" t="s" s="4">
        <v>553</v>
      </c>
      <c r="C24" t="s" s="4">
        <v>444</v>
      </c>
      <c r="D24" t="s" s="4">
        <v>445</v>
      </c>
      <c r="E24" t="s" s="4">
        <v>446</v>
      </c>
      <c r="F24" t="s" s="4">
        <v>497</v>
      </c>
      <c r="G24" t="s" s="4">
        <v>336</v>
      </c>
      <c r="H24" t="s" s="4">
        <v>447</v>
      </c>
    </row>
    <row r="25" ht="45.0" customHeight="true">
      <c r="A25" t="s" s="4">
        <v>314</v>
      </c>
      <c r="B25" t="s" s="4">
        <v>554</v>
      </c>
      <c r="C25" t="s" s="4">
        <v>449</v>
      </c>
      <c r="D25" t="s" s="4">
        <v>450</v>
      </c>
      <c r="E25" t="s" s="4">
        <v>499</v>
      </c>
      <c r="F25" t="s" s="4">
        <v>533</v>
      </c>
      <c r="G25" t="s" s="4">
        <v>336</v>
      </c>
      <c r="H25" t="s" s="4">
        <v>273</v>
      </c>
    </row>
    <row r="26" ht="45.0" customHeight="true">
      <c r="A26" t="s" s="4">
        <v>314</v>
      </c>
      <c r="B26" t="s" s="4">
        <v>555</v>
      </c>
      <c r="C26" t="s" s="4">
        <v>454</v>
      </c>
      <c r="D26" t="s" s="4">
        <v>455</v>
      </c>
      <c r="E26" t="s" s="4">
        <v>456</v>
      </c>
      <c r="F26" t="s" s="4">
        <v>457</v>
      </c>
      <c r="G26" t="s" s="4">
        <v>337</v>
      </c>
      <c r="H26" t="s" s="4">
        <v>302</v>
      </c>
    </row>
    <row r="27" ht="45.0" customHeight="true">
      <c r="A27" t="s" s="4">
        <v>314</v>
      </c>
      <c r="B27" t="s" s="4">
        <v>556</v>
      </c>
      <c r="C27" t="s" s="4">
        <v>459</v>
      </c>
      <c r="D27" t="s" s="4">
        <v>460</v>
      </c>
      <c r="E27" t="s" s="4">
        <v>461</v>
      </c>
      <c r="F27" t="s" s="4">
        <v>462</v>
      </c>
      <c r="G27" t="s" s="4">
        <v>336</v>
      </c>
      <c r="H27" t="s" s="4">
        <v>320</v>
      </c>
    </row>
    <row r="28" ht="45.0" customHeight="true">
      <c r="A28" t="s" s="4">
        <v>314</v>
      </c>
      <c r="B28" t="s" s="4">
        <v>557</v>
      </c>
      <c r="C28" t="s" s="4">
        <v>464</v>
      </c>
      <c r="D28" t="s" s="4">
        <v>465</v>
      </c>
      <c r="E28" t="s" s="4">
        <v>466</v>
      </c>
      <c r="F28" t="s" s="4">
        <v>467</v>
      </c>
      <c r="G28" t="s" s="4">
        <v>337</v>
      </c>
      <c r="H28" t="s" s="4">
        <v>537</v>
      </c>
    </row>
  </sheetData>
  <dataValidations count="1">
    <dataValidation type="list" sqref="G4:G201" allowBlank="true" errorStyle="stop" showErrorMessage="true">
      <formula1>Hidden_1_Tabla_4513226</formula1>
    </dataValidation>
  </dataValidation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336</v>
      </c>
    </row>
    <row r="2">
      <c r="A2" t="s">
        <v>337</v>
      </c>
    </row>
  </sheetData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I18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17.40234375" customWidth="true" bestFit="true"/>
    <col min="7" max="7" width="71.25" customWidth="true" bestFit="true"/>
    <col min="8" max="8" width="53.578125" customWidth="true" bestFit="true"/>
    <col min="1" max="1" width="9.43359375" customWidth="true" bestFit="true"/>
    <col min="2" max="2" width="36.1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hidden="true">
      <c r="B2"/>
      <c r="C2" t="s">
        <v>558</v>
      </c>
      <c r="D2" t="s">
        <v>559</v>
      </c>
      <c r="E2" t="s">
        <v>560</v>
      </c>
      <c r="F2" t="s">
        <v>561</v>
      </c>
      <c r="G2" t="s">
        <v>562</v>
      </c>
      <c r="H2" t="s">
        <v>563</v>
      </c>
    </row>
    <row r="3">
      <c r="A3" t="s" s="1">
        <v>436</v>
      </c>
      <c r="B3" s="1"/>
      <c r="C3" t="s" s="1">
        <v>564</v>
      </c>
      <c r="D3" t="s" s="1">
        <v>565</v>
      </c>
      <c r="E3" t="s" s="1">
        <v>566</v>
      </c>
      <c r="F3" t="s" s="1">
        <v>441</v>
      </c>
      <c r="G3" t="s" s="1">
        <v>567</v>
      </c>
      <c r="H3" t="s" s="1">
        <v>568</v>
      </c>
    </row>
    <row r="4" ht="45.0" customHeight="true">
      <c r="A4" t="s" s="4">
        <v>185</v>
      </c>
      <c r="B4" t="s" s="4">
        <v>569</v>
      </c>
      <c r="C4" t="s" s="4">
        <v>570</v>
      </c>
      <c r="D4" t="s" s="4">
        <v>571</v>
      </c>
      <c r="E4" t="s" s="4">
        <v>572</v>
      </c>
      <c r="F4" t="s" s="4">
        <v>337</v>
      </c>
      <c r="G4" t="s" s="4">
        <v>573</v>
      </c>
      <c r="H4" t="s" s="4">
        <v>574</v>
      </c>
    </row>
    <row r="5" ht="45.0" customHeight="true">
      <c r="A5" t="s" s="4">
        <v>185</v>
      </c>
      <c r="B5" t="s" s="4">
        <v>575</v>
      </c>
      <c r="C5" t="s" s="4">
        <v>576</v>
      </c>
      <c r="D5" t="s" s="4">
        <v>577</v>
      </c>
      <c r="E5" t="s" s="4">
        <v>578</v>
      </c>
      <c r="F5" t="s" s="4">
        <v>336</v>
      </c>
      <c r="G5" t="s" s="4">
        <v>579</v>
      </c>
      <c r="H5" t="s" s="4">
        <v>580</v>
      </c>
    </row>
    <row r="6" ht="45.0" customHeight="true">
      <c r="A6" t="s" s="4">
        <v>185</v>
      </c>
      <c r="B6" t="s" s="4">
        <v>581</v>
      </c>
      <c r="C6" t="s" s="4">
        <v>582</v>
      </c>
      <c r="D6" t="s" s="4">
        <v>583</v>
      </c>
      <c r="E6" t="s" s="4">
        <v>584</v>
      </c>
      <c r="F6" t="s" s="4">
        <v>336</v>
      </c>
      <c r="G6" t="s" s="4">
        <v>585</v>
      </c>
      <c r="H6" t="s" s="4">
        <v>586</v>
      </c>
    </row>
    <row r="7" ht="45.0" customHeight="true">
      <c r="A7" t="s" s="4">
        <v>234</v>
      </c>
      <c r="B7" t="s" s="4">
        <v>587</v>
      </c>
      <c r="C7" t="s" s="4">
        <v>570</v>
      </c>
      <c r="D7" t="s" s="4">
        <v>571</v>
      </c>
      <c r="E7" t="s" s="4">
        <v>572</v>
      </c>
      <c r="F7" t="s" s="4">
        <v>337</v>
      </c>
      <c r="G7" t="s" s="4">
        <v>573</v>
      </c>
      <c r="H7" t="s" s="4">
        <v>574</v>
      </c>
    </row>
    <row r="8" ht="45.0" customHeight="true">
      <c r="A8" t="s" s="4">
        <v>234</v>
      </c>
      <c r="B8" t="s" s="4">
        <v>588</v>
      </c>
      <c r="C8" t="s" s="4">
        <v>576</v>
      </c>
      <c r="D8" t="s" s="4">
        <v>577</v>
      </c>
      <c r="E8" t="s" s="4">
        <v>578</v>
      </c>
      <c r="F8" t="s" s="4">
        <v>336</v>
      </c>
      <c r="G8" t="s" s="4">
        <v>579</v>
      </c>
      <c r="H8" t="s" s="4">
        <v>580</v>
      </c>
    </row>
    <row r="9" ht="45.0" customHeight="true">
      <c r="A9" t="s" s="4">
        <v>234</v>
      </c>
      <c r="B9" t="s" s="4">
        <v>589</v>
      </c>
      <c r="C9" t="s" s="4">
        <v>582</v>
      </c>
      <c r="D9" t="s" s="4">
        <v>583</v>
      </c>
      <c r="E9" t="s" s="4">
        <v>584</v>
      </c>
      <c r="F9" t="s" s="4">
        <v>336</v>
      </c>
      <c r="G9" t="s" s="4">
        <v>585</v>
      </c>
      <c r="H9" t="s" s="4">
        <v>586</v>
      </c>
    </row>
    <row r="10" ht="45.0" customHeight="true">
      <c r="A10" t="s" s="4">
        <v>263</v>
      </c>
      <c r="B10" t="s" s="4">
        <v>590</v>
      </c>
      <c r="C10" t="s" s="4">
        <v>570</v>
      </c>
      <c r="D10" t="s" s="4">
        <v>571</v>
      </c>
      <c r="E10" t="s" s="4">
        <v>572</v>
      </c>
      <c r="F10" t="s" s="4">
        <v>337</v>
      </c>
      <c r="G10" t="s" s="4">
        <v>573</v>
      </c>
      <c r="H10" t="s" s="4">
        <v>574</v>
      </c>
    </row>
    <row r="11" ht="45.0" customHeight="true">
      <c r="A11" t="s" s="4">
        <v>263</v>
      </c>
      <c r="B11" t="s" s="4">
        <v>591</v>
      </c>
      <c r="C11" t="s" s="4">
        <v>576</v>
      </c>
      <c r="D11" t="s" s="4">
        <v>577</v>
      </c>
      <c r="E11" t="s" s="4">
        <v>578</v>
      </c>
      <c r="F11" t="s" s="4">
        <v>336</v>
      </c>
      <c r="G11" t="s" s="4">
        <v>579</v>
      </c>
      <c r="H11" t="s" s="4">
        <v>580</v>
      </c>
    </row>
    <row r="12" ht="45.0" customHeight="true">
      <c r="A12" t="s" s="4">
        <v>263</v>
      </c>
      <c r="B12" t="s" s="4">
        <v>592</v>
      </c>
      <c r="C12" t="s" s="4">
        <v>582</v>
      </c>
      <c r="D12" t="s" s="4">
        <v>583</v>
      </c>
      <c r="E12" t="s" s="4">
        <v>584</v>
      </c>
      <c r="F12" t="s" s="4">
        <v>336</v>
      </c>
      <c r="G12" t="s" s="4">
        <v>585</v>
      </c>
      <c r="H12" t="s" s="4">
        <v>586</v>
      </c>
    </row>
    <row r="13" ht="45.0" customHeight="true">
      <c r="A13" t="s" s="4">
        <v>291</v>
      </c>
      <c r="B13" t="s" s="4">
        <v>593</v>
      </c>
      <c r="C13" t="s" s="4">
        <v>570</v>
      </c>
      <c r="D13" t="s" s="4">
        <v>571</v>
      </c>
      <c r="E13" t="s" s="4">
        <v>572</v>
      </c>
      <c r="F13" t="s" s="4">
        <v>337</v>
      </c>
      <c r="G13" t="s" s="4">
        <v>573</v>
      </c>
      <c r="H13" t="s" s="4">
        <v>574</v>
      </c>
    </row>
    <row r="14" ht="45.0" customHeight="true">
      <c r="A14" t="s" s="4">
        <v>291</v>
      </c>
      <c r="B14" t="s" s="4">
        <v>594</v>
      </c>
      <c r="C14" t="s" s="4">
        <v>576</v>
      </c>
      <c r="D14" t="s" s="4">
        <v>577</v>
      </c>
      <c r="E14" t="s" s="4">
        <v>578</v>
      </c>
      <c r="F14" t="s" s="4">
        <v>336</v>
      </c>
      <c r="G14" t="s" s="4">
        <v>579</v>
      </c>
      <c r="H14" t="s" s="4">
        <v>580</v>
      </c>
    </row>
    <row r="15" ht="45.0" customHeight="true">
      <c r="A15" t="s" s="4">
        <v>291</v>
      </c>
      <c r="B15" t="s" s="4">
        <v>595</v>
      </c>
      <c r="C15" t="s" s="4">
        <v>582</v>
      </c>
      <c r="D15" t="s" s="4">
        <v>583</v>
      </c>
      <c r="E15" t="s" s="4">
        <v>584</v>
      </c>
      <c r="F15" t="s" s="4">
        <v>336</v>
      </c>
      <c r="G15" t="s" s="4">
        <v>585</v>
      </c>
      <c r="H15" t="s" s="4">
        <v>586</v>
      </c>
    </row>
    <row r="16" ht="45.0" customHeight="true">
      <c r="A16" t="s" s="4">
        <v>314</v>
      </c>
      <c r="B16" t="s" s="4">
        <v>596</v>
      </c>
      <c r="C16" t="s" s="4">
        <v>570</v>
      </c>
      <c r="D16" t="s" s="4">
        <v>571</v>
      </c>
      <c r="E16" t="s" s="4">
        <v>572</v>
      </c>
      <c r="F16" t="s" s="4">
        <v>337</v>
      </c>
      <c r="G16" t="s" s="4">
        <v>573</v>
      </c>
      <c r="H16" t="s" s="4">
        <v>574</v>
      </c>
    </row>
    <row r="17" ht="45.0" customHeight="true">
      <c r="A17" t="s" s="4">
        <v>314</v>
      </c>
      <c r="B17" t="s" s="4">
        <v>597</v>
      </c>
      <c r="C17" t="s" s="4">
        <v>576</v>
      </c>
      <c r="D17" t="s" s="4">
        <v>577</v>
      </c>
      <c r="E17" t="s" s="4">
        <v>578</v>
      </c>
      <c r="F17" t="s" s="4">
        <v>336</v>
      </c>
      <c r="G17" t="s" s="4">
        <v>579</v>
      </c>
      <c r="H17" t="s" s="4">
        <v>580</v>
      </c>
    </row>
    <row r="18" ht="45.0" customHeight="true">
      <c r="A18" t="s" s="4">
        <v>314</v>
      </c>
      <c r="B18" t="s" s="4">
        <v>598</v>
      </c>
      <c r="C18" t="s" s="4">
        <v>582</v>
      </c>
      <c r="D18" t="s" s="4">
        <v>583</v>
      </c>
      <c r="E18" t="s" s="4">
        <v>584</v>
      </c>
      <c r="F18" t="s" s="4">
        <v>336</v>
      </c>
      <c r="G18" t="s" s="4">
        <v>585</v>
      </c>
      <c r="H18" t="s" s="4">
        <v>586</v>
      </c>
    </row>
  </sheetData>
  <dataValidations count="1">
    <dataValidation type="list" sqref="F4:F201" allowBlank="true" errorStyle="stop" showErrorMessage="true">
      <formula1>Hidden_1_Tabla_4513235</formula1>
    </dataValidation>
  </dataValidations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336</v>
      </c>
    </row>
    <row r="2">
      <c r="A2" t="s">
        <v>337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330</v>
      </c>
    </row>
    <row r="2">
      <c r="A2" t="s">
        <v>182</v>
      </c>
    </row>
    <row r="3">
      <c r="A3" t="s">
        <v>331</v>
      </c>
    </row>
  </sheetData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6.39453125" customWidth="true" bestFit="true"/>
  </cols>
  <sheetData>
    <row r="1" hidden="true">
      <c r="B1"/>
      <c r="C1" t="s">
        <v>6</v>
      </c>
    </row>
    <row r="2" hidden="true">
      <c r="B2"/>
      <c r="C2" t="s">
        <v>599</v>
      </c>
    </row>
    <row r="3">
      <c r="A3" t="s" s="1">
        <v>436</v>
      </c>
      <c r="B3" s="1"/>
      <c r="C3" t="s" s="1">
        <v>600</v>
      </c>
    </row>
    <row r="4" ht="45.0" customHeight="true">
      <c r="A4" t="s" s="4">
        <v>185</v>
      </c>
      <c r="B4" t="s" s="4">
        <v>601</v>
      </c>
      <c r="C4" t="s" s="4">
        <v>218</v>
      </c>
    </row>
    <row r="5" ht="45.0" customHeight="true">
      <c r="A5" t="s" s="4">
        <v>234</v>
      </c>
      <c r="B5" t="s" s="4">
        <v>602</v>
      </c>
      <c r="C5" t="s" s="4">
        <v>218</v>
      </c>
    </row>
    <row r="6" ht="45.0" customHeight="true">
      <c r="A6" t="s" s="4">
        <v>263</v>
      </c>
      <c r="B6" t="s" s="4">
        <v>603</v>
      </c>
      <c r="C6" t="s" s="4">
        <v>218</v>
      </c>
    </row>
    <row r="7" ht="45.0" customHeight="true">
      <c r="A7" t="s" s="4">
        <v>291</v>
      </c>
      <c r="B7" t="s" s="4">
        <v>604</v>
      </c>
      <c r="C7" t="s" s="4">
        <v>218</v>
      </c>
    </row>
    <row r="8" ht="45.0" customHeight="true">
      <c r="A8" t="s" s="4">
        <v>314</v>
      </c>
      <c r="B8" t="s" s="4">
        <v>605</v>
      </c>
      <c r="C8" t="s" s="4">
        <v>218</v>
      </c>
    </row>
  </sheetData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G8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6.492187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606</v>
      </c>
      <c r="D2" t="s">
        <v>607</v>
      </c>
      <c r="E2" t="s">
        <v>608</v>
      </c>
      <c r="F2" t="s">
        <v>609</v>
      </c>
    </row>
    <row r="3">
      <c r="A3" t="s" s="1">
        <v>436</v>
      </c>
      <c r="B3" s="1"/>
      <c r="C3" t="s" s="1">
        <v>610</v>
      </c>
      <c r="D3" t="s" s="1">
        <v>611</v>
      </c>
      <c r="E3" t="s" s="1">
        <v>612</v>
      </c>
      <c r="F3" t="s" s="1">
        <v>613</v>
      </c>
    </row>
    <row r="4" ht="45.0" customHeight="true">
      <c r="A4" t="s" s="4">
        <v>185</v>
      </c>
      <c r="B4" t="s" s="4">
        <v>614</v>
      </c>
      <c r="C4" t="s" s="4">
        <v>209</v>
      </c>
      <c r="D4" t="s" s="4">
        <v>181</v>
      </c>
      <c r="E4" t="s" s="4">
        <v>181</v>
      </c>
      <c r="F4" t="s" s="4">
        <v>615</v>
      </c>
    </row>
    <row r="5" ht="45.0" customHeight="true">
      <c r="A5" t="s" s="4">
        <v>234</v>
      </c>
      <c r="B5" t="s" s="4">
        <v>616</v>
      </c>
      <c r="C5" t="s" s="4">
        <v>209</v>
      </c>
      <c r="D5" t="s" s="4">
        <v>181</v>
      </c>
      <c r="E5" t="s" s="4">
        <v>181</v>
      </c>
      <c r="F5" t="s" s="4">
        <v>615</v>
      </c>
    </row>
    <row r="6" ht="45.0" customHeight="true">
      <c r="A6" t="s" s="4">
        <v>263</v>
      </c>
      <c r="B6" t="s" s="4">
        <v>617</v>
      </c>
      <c r="C6" t="s" s="4">
        <v>209</v>
      </c>
      <c r="D6" t="s" s="4">
        <v>181</v>
      </c>
      <c r="E6" t="s" s="4">
        <v>181</v>
      </c>
      <c r="F6" t="s" s="4">
        <v>615</v>
      </c>
    </row>
    <row r="7" ht="45.0" customHeight="true">
      <c r="A7" t="s" s="4">
        <v>291</v>
      </c>
      <c r="B7" t="s" s="4">
        <v>618</v>
      </c>
      <c r="C7" t="s" s="4">
        <v>209</v>
      </c>
      <c r="D7" t="s" s="4">
        <v>181</v>
      </c>
      <c r="E7" t="s" s="4">
        <v>181</v>
      </c>
      <c r="F7" t="s" s="4">
        <v>615</v>
      </c>
    </row>
    <row r="8" ht="45.0" customHeight="true">
      <c r="A8" t="s" s="4">
        <v>314</v>
      </c>
      <c r="B8" t="s" s="4">
        <v>619</v>
      </c>
      <c r="C8" t="s" s="4">
        <v>209</v>
      </c>
      <c r="D8" t="s" s="4">
        <v>181</v>
      </c>
      <c r="E8" t="s" s="4">
        <v>181</v>
      </c>
      <c r="F8" t="s" s="4">
        <v>615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332</v>
      </c>
    </row>
    <row r="2">
      <c r="A2" t="s">
        <v>333</v>
      </c>
    </row>
    <row r="3">
      <c r="A3" t="s">
        <v>233</v>
      </c>
    </row>
    <row r="4">
      <c r="A4" t="s">
        <v>334</v>
      </c>
    </row>
    <row r="5">
      <c r="A5" t="s">
        <v>183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184</v>
      </c>
    </row>
    <row r="2">
      <c r="A2" t="s">
        <v>335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336</v>
      </c>
    </row>
    <row r="2">
      <c r="A2" t="s">
        <v>337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338</v>
      </c>
    </row>
    <row r="2">
      <c r="A2" t="s">
        <v>339</v>
      </c>
    </row>
    <row r="3">
      <c r="A3" t="s">
        <v>340</v>
      </c>
    </row>
    <row r="4">
      <c r="A4" t="s">
        <v>341</v>
      </c>
    </row>
    <row r="5">
      <c r="A5" t="s">
        <v>342</v>
      </c>
    </row>
    <row r="6">
      <c r="A6" t="s">
        <v>343</v>
      </c>
    </row>
    <row r="7">
      <c r="A7" t="s">
        <v>274</v>
      </c>
    </row>
    <row r="8">
      <c r="A8" t="s">
        <v>344</v>
      </c>
    </row>
    <row r="9">
      <c r="A9" t="s">
        <v>345</v>
      </c>
    </row>
    <row r="10">
      <c r="A10" t="s">
        <v>346</v>
      </c>
    </row>
    <row r="11">
      <c r="A11" t="s">
        <v>347</v>
      </c>
    </row>
    <row r="12">
      <c r="A12" t="s">
        <v>348</v>
      </c>
    </row>
    <row r="13">
      <c r="A13" t="s">
        <v>349</v>
      </c>
    </row>
    <row r="14">
      <c r="A14" t="s">
        <v>350</v>
      </c>
    </row>
    <row r="15">
      <c r="A15" t="s">
        <v>351</v>
      </c>
    </row>
    <row r="16">
      <c r="A16" t="s">
        <v>352</v>
      </c>
    </row>
    <row r="17">
      <c r="A17" t="s">
        <v>353</v>
      </c>
    </row>
    <row r="18">
      <c r="A18" t="s">
        <v>354</v>
      </c>
    </row>
    <row r="19">
      <c r="A19" t="s">
        <v>355</v>
      </c>
    </row>
    <row r="20">
      <c r="A20" t="s">
        <v>246</v>
      </c>
    </row>
    <row r="21">
      <c r="A21" t="s">
        <v>356</v>
      </c>
    </row>
    <row r="22">
      <c r="A22" t="s">
        <v>357</v>
      </c>
    </row>
    <row r="23">
      <c r="A23" t="s">
        <v>358</v>
      </c>
    </row>
    <row r="24">
      <c r="A24" t="s">
        <v>359</v>
      </c>
    </row>
    <row r="25">
      <c r="A25" t="s">
        <v>360</v>
      </c>
    </row>
    <row r="26">
      <c r="A26" t="s">
        <v>199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361</v>
      </c>
    </row>
    <row r="2">
      <c r="A2" t="s">
        <v>356</v>
      </c>
    </row>
    <row r="3">
      <c r="A3" t="s">
        <v>305</v>
      </c>
    </row>
    <row r="4">
      <c r="A4" t="s">
        <v>362</v>
      </c>
    </row>
    <row r="5">
      <c r="A5" t="s">
        <v>249</v>
      </c>
    </row>
    <row r="6">
      <c r="A6" t="s">
        <v>363</v>
      </c>
    </row>
    <row r="7">
      <c r="A7" t="s">
        <v>202</v>
      </c>
    </row>
    <row r="8">
      <c r="A8" t="s">
        <v>364</v>
      </c>
    </row>
    <row r="9">
      <c r="A9" t="s">
        <v>365</v>
      </c>
    </row>
    <row r="10">
      <c r="A10" t="s">
        <v>366</v>
      </c>
    </row>
    <row r="11">
      <c r="A11" t="s">
        <v>367</v>
      </c>
    </row>
    <row r="12">
      <c r="A12" t="s">
        <v>368</v>
      </c>
    </row>
    <row r="13">
      <c r="A13" t="s">
        <v>369</v>
      </c>
    </row>
    <row r="14">
      <c r="A14" t="s">
        <v>370</v>
      </c>
    </row>
    <row r="15">
      <c r="A15" t="s">
        <v>371</v>
      </c>
    </row>
    <row r="16">
      <c r="A16" t="s">
        <v>372</v>
      </c>
    </row>
    <row r="17">
      <c r="A17" t="s">
        <v>373</v>
      </c>
    </row>
    <row r="18">
      <c r="A18" t="s">
        <v>374</v>
      </c>
    </row>
    <row r="19">
      <c r="A19" t="s">
        <v>375</v>
      </c>
    </row>
    <row r="20">
      <c r="A20" t="s">
        <v>376</v>
      </c>
    </row>
    <row r="21">
      <c r="A21" t="s">
        <v>377</v>
      </c>
    </row>
    <row r="22">
      <c r="A22" t="s">
        <v>378</v>
      </c>
    </row>
    <row r="23">
      <c r="A23" t="s">
        <v>339</v>
      </c>
    </row>
    <row r="24">
      <c r="A24" t="s">
        <v>350</v>
      </c>
    </row>
    <row r="25">
      <c r="A25" t="s">
        <v>379</v>
      </c>
    </row>
    <row r="26">
      <c r="A26" t="s">
        <v>380</v>
      </c>
    </row>
    <row r="27">
      <c r="A27" t="s">
        <v>381</v>
      </c>
    </row>
    <row r="28">
      <c r="A28" t="s">
        <v>382</v>
      </c>
    </row>
    <row r="29">
      <c r="A29" t="s">
        <v>383</v>
      </c>
    </row>
    <row r="30">
      <c r="A30" t="s">
        <v>384</v>
      </c>
    </row>
    <row r="31">
      <c r="A31" t="s">
        <v>385</v>
      </c>
    </row>
    <row r="32">
      <c r="A32" t="s">
        <v>386</v>
      </c>
    </row>
    <row r="33">
      <c r="A33" t="s">
        <v>387</v>
      </c>
    </row>
    <row r="34">
      <c r="A34" t="s">
        <v>388</v>
      </c>
    </row>
    <row r="35">
      <c r="A35" t="s">
        <v>389</v>
      </c>
    </row>
    <row r="36">
      <c r="A36" t="s">
        <v>390</v>
      </c>
    </row>
    <row r="37">
      <c r="A37" t="s">
        <v>391</v>
      </c>
    </row>
    <row r="38">
      <c r="A38" t="s">
        <v>392</v>
      </c>
    </row>
    <row r="39">
      <c r="A39" t="s">
        <v>393</v>
      </c>
    </row>
    <row r="40">
      <c r="A40" t="s">
        <v>394</v>
      </c>
    </row>
    <row r="41">
      <c r="A41" t="s">
        <v>395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396</v>
      </c>
    </row>
    <row r="2">
      <c r="A2" t="s">
        <v>397</v>
      </c>
    </row>
    <row r="3">
      <c r="A3" t="s">
        <v>207</v>
      </c>
    </row>
    <row r="4">
      <c r="A4" t="s">
        <v>398</v>
      </c>
    </row>
    <row r="5">
      <c r="A5" t="s">
        <v>399</v>
      </c>
    </row>
    <row r="6">
      <c r="A6" t="s">
        <v>400</v>
      </c>
    </row>
    <row r="7">
      <c r="A7" t="s">
        <v>401</v>
      </c>
    </row>
    <row r="8">
      <c r="A8" t="s">
        <v>402</v>
      </c>
    </row>
    <row r="9">
      <c r="A9" t="s">
        <v>403</v>
      </c>
    </row>
    <row r="10">
      <c r="A10" t="s">
        <v>404</v>
      </c>
    </row>
    <row r="11">
      <c r="A11" t="s">
        <v>405</v>
      </c>
    </row>
    <row r="12">
      <c r="A12" t="s">
        <v>406</v>
      </c>
    </row>
    <row r="13">
      <c r="A13" t="s">
        <v>407</v>
      </c>
    </row>
    <row r="14">
      <c r="A14" t="s">
        <v>408</v>
      </c>
    </row>
    <row r="15">
      <c r="A15" t="s">
        <v>409</v>
      </c>
    </row>
    <row r="16">
      <c r="A16" t="s">
        <v>410</v>
      </c>
    </row>
    <row r="17">
      <c r="A17" t="s">
        <v>280</v>
      </c>
    </row>
    <row r="18">
      <c r="A18" t="s">
        <v>411</v>
      </c>
    </row>
    <row r="19">
      <c r="A19" t="s">
        <v>412</v>
      </c>
    </row>
    <row r="20">
      <c r="A20" t="s">
        <v>413</v>
      </c>
    </row>
    <row r="21">
      <c r="A21" t="s">
        <v>414</v>
      </c>
    </row>
    <row r="22">
      <c r="A22" t="s">
        <v>415</v>
      </c>
    </row>
    <row r="23">
      <c r="A23" t="s">
        <v>416</v>
      </c>
    </row>
    <row r="24">
      <c r="A24" t="s">
        <v>417</v>
      </c>
    </row>
    <row r="25">
      <c r="A25" t="s">
        <v>418</v>
      </c>
    </row>
    <row r="26">
      <c r="A26" t="s">
        <v>419</v>
      </c>
    </row>
    <row r="27">
      <c r="A27" t="s">
        <v>420</v>
      </c>
    </row>
    <row r="28">
      <c r="A28" t="s">
        <v>421</v>
      </c>
    </row>
    <row r="29">
      <c r="A29" t="s">
        <v>422</v>
      </c>
    </row>
    <row r="30">
      <c r="A30" t="s">
        <v>325</v>
      </c>
    </row>
    <row r="31">
      <c r="A31" t="s">
        <v>423</v>
      </c>
    </row>
    <row r="32">
      <c r="A32" t="s">
        <v>424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425</v>
      </c>
    </row>
    <row r="2">
      <c r="A2" t="s">
        <v>224</v>
      </c>
    </row>
    <row r="3">
      <c r="A3" t="s">
        <v>426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2023-05-19T19:29:46Z</dcterms:created>
  <dc:creator>Apache POI</dc:creator>
</cp:coreProperties>
</file>