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ÍA 2024\TRANSPARENCIA\CUARTO TRIMESTRE 2023\"/>
    </mc:Choice>
  </mc:AlternateContent>
  <xr:revisionPtr revIDLastSave="0" documentId="13_ncr:1_{78E51032-1055-439E-B76D-E381444F4F6B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<sst xmlns="http://schemas.openxmlformats.org/spreadsheetml/2006/main" count="158" uniqueCount="114">
  <si>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</si>
  <si>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</si>
  <si>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</si>
  <si>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</si>
  <si>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</si>
  <si>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</si>
  <si>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</si>
  <si>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</si>
  <si>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</si>
  <si>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</si>
  <si>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</si>
  <si>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</si>
  <si>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</si>
  <si>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</si>
  <si>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</si>
  <si>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</si>
  <si>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</si>
  <si>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</si>
  <si>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</si>
  <si>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</si>
  <si>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</si>
  <si>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</si>
  <si>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</si>
  <si>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</si>
  <si>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</si>
  <si>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</si>
  <si>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</si>
  <si>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</si>
  <si>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</si>
  <si>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</si>
  <si>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</si>
  <si>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</si>
  <si>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</si>
  <si>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</si>
  <si>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</si>
  <si>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</si>
  <si>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</si>
  <si>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</si>
  <si>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</si>
  <si>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</si>
  <si>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</si>
  <si>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</si>
  <si>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</si>
  <si>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</si>
  <si>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</si>
  <si>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</si>
  <si>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</si>
  <si>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</si>
  <si>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</si>
  <si>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</si>
  <si>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</si>
  <si>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</si>
  <si>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</si>
  <si>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</si>
  <si>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</si>
  <si>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</si>
  <si>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</si>
  <si>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</si>
  <si>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</si>
  <si>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</si>
  <si>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</si>
  <si>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</si>
  <si>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</si>
  <si>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</si>
  <si>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</si>
  <si>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</si>
  <si>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</si>
  <si>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</si>
  <si>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</si>
  <si>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</si>
  <si>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</si>
  <si>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</si>
  <si>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</si>
  <si>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</si>
  <si>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</si>
  <si>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</si>
  <si>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</si>
  <si>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</si>
  <si>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</si>
  <si>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</si>
  <si>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</si>
  <si>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</si>
  <si>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ENERO-MAYO</t>
  </si>
  <si>
    <t xml:space="preserve">LEGALIDAD Y CUMPLIMIENTO </t>
  </si>
  <si>
    <t>CI/TLAL/ALC-01/2023</t>
  </si>
  <si>
    <t>CONTRALORÍA INTERNA</t>
  </si>
  <si>
    <t>TLAL/CI/2023/06/002</t>
  </si>
  <si>
    <t>Verificar el cabal cumplimiento de las normas constitucionales, legales reglamentarias y de autorregulación que le son aplicables.</t>
  </si>
  <si>
    <t>•	Medida de cumplimiento de la Secretaría del H. Ayuntamiento, si ha observado lo dispuesto en Leyes, Reglamentos, Códigos y Políticas establecidas, así como otras disposiciones aplicables en el desarrollo de sus actividades y en la elaboración y control de actas.
•	Control y expedición de copias, credenciales y demás certificados que acuerde el Ayuntamiento, así como el registro de la plantilla de servidores públicos del H. Ayuntamiento.
•	Compilación de leyes, decretos, reglamentos, Gacetas Oficiales del Gobierno del Estado, circulares y órdenes relativas a los distintos órganos, dependencias y entidades de la administración pública municipal, así como los trámites realizados para la publicación de los bandos, reglamentos, circulares y disposiciones de observancia general que acuerde el Ayuntamiento.</t>
  </si>
  <si>
    <t>Artículo 73 quinquies de la Ley Orgánica del Municipio Libre.</t>
  </si>
  <si>
    <t>https://drive.google.com/file/d/1wGwZ8PYfDvglLXl51WmY4CtUdlI-N26g/view?usp=sharing</t>
  </si>
  <si>
    <t>LIC. JOSÉ ROMÁN CLEMENTE SOTO, SECRETARIO DEL H. AYUNTAMIENTO</t>
  </si>
  <si>
    <t>https://drive.google.com/file/d/113Nrim0KsVt8K6HlsKkTzPdhli_tp7mj/view?usp=sharing</t>
  </si>
  <si>
    <t>https://drive.google.com/file/d/1ri2Mam5iYKYy_vTipRxKua9KQlQQgIj1/view?usp=sharing</t>
  </si>
  <si>
    <t>ENERO-SEPTIEMBRE</t>
  </si>
  <si>
    <t>FINANCIERA-TÉCNICA</t>
  </si>
  <si>
    <t>CI/TLAL/AFT-01/2023</t>
  </si>
  <si>
    <t>CONTRALORÍA INTERNA Y ORFIS</t>
  </si>
  <si>
    <t>TLAL/CI/2023/06/001</t>
  </si>
  <si>
    <t>Verificar que los recursos federalizados fueron comprometidos al 31 de diciembre de 2022 y pagados a más tardar el 31 de marzo de 2023, o en su caso se haya realizado el reintegro correspondiente a la Tesorería de la Federación (TESOFE); así como verificar el control de bienes muebles, registro contable de cuentas bancarias, los procedimientos de adquisiciones de bienes y servicios, entero de impuestos y aportaciones de seguridad social, ministraciones al DIF Municipal e IMM, procedimientos de adjudicación de contratos de obra e integración de expedientes unitarios de obra,  se realizaron, integraron y registraron contablemente conforme al marco normativo aplicable y, en su caso, con los resultados obtenidos se puedan establecer medidas correctivas y preventivas que contribuyan al cumplimiento de los objetivos del H. Ayuntamiento de Tlalnelhuayocan, Ver.</t>
  </si>
  <si>
    <t>De conformidad con lo establecido en los artículos 35, fracción XXI y 73 Quater, 73 quinquies, 73 sexies, 73 septies, 73 octies y 73 undecies de la Ley Orgánica del Municipio Libre; artículos del 382 al 398 del Código Hacendario Municipal para el Estado de Veracruz de Ignacio de la Llave; Reglamento Interior del Órgano de Fiscalización Superior del Estado de Veracruz de Ignacio de la Llave; Lineamientos del Sistema de Evaluación y Fiscalización de Veracruz (SEFISVER); así como con base en el Programa Anual de Trabajo; se emite el presente Informe de la Auditoría, correspondiente al ejercicio 2023, realizada por el Órgano Interno de Control del H. Ayuntamiento de Tlalnelhuayocan, con apoyo del ORFIS.</t>
  </si>
  <si>
    <t>L.C. ANA MARÍA HERNÁNDEZ RONZÓN</t>
  </si>
  <si>
    <t>TLAL/CI/2023/10/055</t>
  </si>
  <si>
    <t>TLAL/CI/2023/056</t>
  </si>
  <si>
    <t>TLAL/CI/2023/068</t>
  </si>
  <si>
    <t>ING. AHOLIBAMA HERNÁNDEZ DÍAZ</t>
  </si>
  <si>
    <t xml:space="preserve">TLAL/CI/2023/06/001 </t>
  </si>
  <si>
    <t>TLAL/CI/2023/07/013</t>
  </si>
  <si>
    <t>https://drive.google.com/file/d/1mNbpv1ICHxEBWu3buLDQ6WfK6Ki-f_aa/view?usp=drive_link</t>
  </si>
  <si>
    <t>https://drive.google.com/file/d/1v-rqQlFr2NslvfPE_cJPv5se_Dp1IYSx/view?usp=drive_link</t>
  </si>
  <si>
    <t>https://drive.google.com/file/d/1OutNUWzRNzatRjn-HO--fahQ0Vq_M2Ak/view?usp=drive_link</t>
  </si>
  <si>
    <t>https://drive.google.com/file/d/1QsC1NF7C2_ezKgbAqtXayASic0CcMEx5/view?usp=drive_link</t>
  </si>
  <si>
    <t xml:space="preserve">1.	Recursos federalizados, 2.	Control de Bienes Muebles, 3.	Registro contable de cuentas bancarias, 4.	Procedimiento de Adquisiciones de bienes y servicios, 5.	Cumplimiento de Obligaciones Fiscales y 6.	Ministración de Recursos Financieros al DIF Municipal e IMM. 
</t>
  </si>
  <si>
    <t xml:space="preserve">7.	Procedimientos de Adjudicación de Obras y 8.	Integración de Expedientes Unitarios de Obras y Acciones,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</si>
</sst>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on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ont="1" applyFill="1" applyBorder="1"/>
    <xf numFmtId="14" fontId="0" fillId="0" borderId="0" xfId="0" applyNumberFormat="1" applyAlignment="1"/>
    <xf numFmtId="0" fontId="0" fillId="0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13Nrim0KsVt8K6HlsKkTzPdhli_tp7mj/view?usp=sharing" TargetMode="External"/><Relationship Id="rId1" Type="http://schemas.openxmlformats.org/officeDocument/2006/relationships/hyperlink" Target="https://drive.google.com/file/d/1ri2Mam5iYKYy_vTipRxKua9KQlQQgIj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Z7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>
        <v>2023</v>
      </c>
      <c r="E8" t="s">
        <v>82</v>
      </c>
      <c r="F8" t="s">
        <v>78</v>
      </c>
      <c r="G8" t="s">
        <v>83</v>
      </c>
      <c r="H8" s="4" t="s">
        <v>84</v>
      </c>
      <c r="I8" t="s">
        <v>85</v>
      </c>
      <c r="J8" s="4" t="s">
        <v>86</v>
      </c>
      <c r="K8" s="4" t="s">
        <v>86</v>
      </c>
      <c r="M8" t="s">
        <v>87</v>
      </c>
      <c r="N8" s="3" t="s">
        <v>88</v>
      </c>
      <c r="O8" s="3" t="s">
        <v>89</v>
      </c>
      <c r="Q8" s="6" t="s">
        <v>93</v>
      </c>
      <c r="R8" s="6" t="s">
        <v>92</v>
      </c>
      <c r="V8" t="s">
        <v>91</v>
      </c>
      <c r="W8" t="s">
        <v>80</v>
      </c>
      <c r="AA8" t="s">
        <v>90</v>
      </c>
      <c r="AB8" t="s">
        <v>85</v>
      </c>
      <c r="AC8" s="2">
        <v>45300</v>
      </c>
      <c r="AD8" s="2">
        <v>45291</v>
      </c>
    </row>
    <row r="9" spans="1:31" x14ac:dyDescent="0.25">
      <c r="A9">
        <v>2023</v>
      </c>
      <c r="B9" s="2">
        <v>45200</v>
      </c>
      <c r="C9" s="2">
        <v>45291</v>
      </c>
      <c r="D9" s="5">
        <v>2023</v>
      </c>
      <c r="E9" t="s">
        <v>94</v>
      </c>
      <c r="F9" t="s">
        <v>78</v>
      </c>
      <c r="G9" t="s">
        <v>95</v>
      </c>
      <c r="H9" s="8" t="s">
        <v>96</v>
      </c>
      <c r="I9" s="8" t="s">
        <v>97</v>
      </c>
      <c r="J9" s="8" t="s">
        <v>98</v>
      </c>
      <c r="K9" s="8" t="s">
        <v>106</v>
      </c>
      <c r="L9" s="7" t="s">
        <v>107</v>
      </c>
      <c r="M9" t="s">
        <v>99</v>
      </c>
      <c r="N9" s="3" t="s">
        <v>112</v>
      </c>
      <c r="O9" s="7" t="s">
        <v>100</v>
      </c>
      <c r="P9" t="s">
        <v>103</v>
      </c>
      <c r="Q9" s="7" t="s">
        <v>108</v>
      </c>
      <c r="T9" s="7" t="s">
        <v>110</v>
      </c>
      <c r="V9" t="s">
        <v>101</v>
      </c>
      <c r="W9" t="s">
        <v>81</v>
      </c>
      <c r="X9" s="14">
        <v>4</v>
      </c>
      <c r="Y9" s="7" t="s">
        <v>111</v>
      </c>
      <c r="Z9">
        <v>3</v>
      </c>
      <c r="AA9" s="7" t="s">
        <v>90</v>
      </c>
      <c r="AB9" s="7" t="s">
        <v>85</v>
      </c>
      <c r="AC9" s="2">
        <v>45300</v>
      </c>
      <c r="AD9" s="2">
        <v>45291</v>
      </c>
    </row>
    <row r="10" spans="1:31" s="3" customFormat="1" x14ac:dyDescent="0.25">
      <c r="A10" s="3">
        <v>2023</v>
      </c>
      <c r="B10" s="9">
        <v>45200</v>
      </c>
      <c r="C10" s="9">
        <v>45291</v>
      </c>
      <c r="D10" s="3">
        <v>2023</v>
      </c>
      <c r="E10" s="3" t="s">
        <v>94</v>
      </c>
      <c r="F10" s="3" t="s">
        <v>78</v>
      </c>
      <c r="G10" s="3" t="s">
        <v>95</v>
      </c>
      <c r="H10" s="10" t="s">
        <v>96</v>
      </c>
      <c r="I10" s="10" t="s">
        <v>97</v>
      </c>
      <c r="J10" s="10" t="s">
        <v>98</v>
      </c>
      <c r="K10" s="10" t="s">
        <v>102</v>
      </c>
      <c r="M10" s="3" t="s">
        <v>99</v>
      </c>
      <c r="N10" s="3" t="s">
        <v>113</v>
      </c>
      <c r="O10" s="3" t="s">
        <v>100</v>
      </c>
      <c r="P10" s="3" t="s">
        <v>104</v>
      </c>
      <c r="Q10" s="3" t="s">
        <v>109</v>
      </c>
      <c r="T10" s="3" t="s">
        <v>110</v>
      </c>
      <c r="V10" s="3" t="s">
        <v>105</v>
      </c>
      <c r="W10" s="3" t="s">
        <v>81</v>
      </c>
      <c r="X10" s="15">
        <v>4</v>
      </c>
      <c r="Y10" s="3" t="s">
        <v>111</v>
      </c>
      <c r="Z10" s="3">
        <v>2</v>
      </c>
      <c r="AA10" s="3" t="s">
        <v>90</v>
      </c>
      <c r="AB10" s="3" t="s">
        <v>85</v>
      </c>
      <c r="AC10" s="9">
        <v>45300</v>
      </c>
      <c r="AD10" s="9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7" xr:uid="{00000000-0002-0000-0000-000000000000}">
      <formula1>Hidden_15</formula1>
    </dataValidation>
    <dataValidation type="list" allowBlank="1" showErrorMessage="1" sqref="W8:W167" xr:uid="{00000000-0002-0000-0000-000001000000}">
      <formula1>Hidden_222</formula1>
    </dataValidation>
  </dataValidations>
  <hyperlinks>
    <hyperlink ref="Q8" r:id="rId1" xr:uid="{7C52B64D-CDE0-4ADA-90DE-A68937EFAA0E}"/>
    <hyperlink ref="R8" r:id="rId2" xr:uid="{DE23F039-598B-4269-9C4D-B87E652A2377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2023-06-28T19:24:27Z</dcterms:created>
  <dcterms:modified xsi:type="dcterms:W3CDTF">2024-01-10T16:00:31Z</dcterms:modified>
</cp:coreProperties>
</file>