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<sst xmlns="http://schemas.openxmlformats.org/spreadsheetml/2006/main" count="172" uniqueCount="93">
  <si>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</si>
  <si>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</si>
  <si>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</si>
  <si>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</si>
  <si>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</si>
  <si>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</si>
  <si>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</si>
  <si>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</si>
  <si>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</si>
  <si>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</si>
  <si>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</si>
  <si>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</si>
  <si>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</si>
  <si>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</si>
  <si>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</si>
  <si>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</si>
  <si>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</si>
  <si>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</si>
  <si>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</si>
  <si>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</si>
  <si>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</si>
  <si>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</si>
  <si>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</si>
  <si>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</si>
  <si>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</si>
  <si>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</si>
  <si>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</si>
  <si>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</si>
  <si>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</si>
  <si>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</si>
  <si>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</si>
  <si>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</si>
  <si>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</si>
  <si>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</si>
  <si>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</si>
  <si>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</si>
  <si>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</si>
  <si>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</si>
  <si>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</si>
  <si>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</si>
  <si>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</si>
  <si>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</si>
  <si>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</si>
  <si>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</si>
  <si>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</si>
  <si>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</si>
  <si>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</si>
  <si>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</si>
  <si>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</si>
  <si>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</si>
  <si>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</si>
  <si>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</si>
  <si>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</si>
  <si>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</si>
  <si>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</si>
  <si>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</si>
  <si>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</si>
  <si>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</si>
  <si>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DIRECCION DIF 2023</t>
  </si>
  <si>
    <t>OFRECER ATENCION A NIÑAS,NIÑOS Y ADOLESCENTES EN SITUACION DE ABANDONO, DESAMPARO, DESNUTRICION O SUJETOS DE MALTRATO; A ADULTOS EN DESAMPARO, MARGINACION O CON ALGUNA DISCAPACIDAD Y A PERSONAS EN SITUACION DE SASTRE. ASIMISMO, REALIZAR ACCIONES QUE PROMUEVEN EL DESARROLLO HUMANO , FAMILIAR Y COMUNITARIO Y QUE FAVORECEN LA IGUALDAD DE GENERO Y SOCIAL COMO LA PREVENCION, CONCILIACION Y ASESORAMIENTO A LA CIUDADANIA EN MATERIA DE DERECHO EN LOS QUE SE HALLEN O PUDIESEN RESULTAR VULNERADOS OFRECIENDO AL MISMO TIEMPO ATENCION INTEGRAL CON EL RESPALDO DE APOYO PSICOLOGICO PENSIONES Y SEGUIMIENTOS POR PARTE DE TRABAJO SOCIAL.</t>
  </si>
  <si>
    <t>ENTREGA DE APOYOS ALIMENTARIOS A PERSONAS EN SITUACION VULNERABLE</t>
  </si>
  <si>
    <t>APOYOS CON ALGUNOS  GASTOS FUNERARIOS</t>
  </si>
  <si>
    <t>ENTREGA DE APOYOS FUNCIONALES A PERSONAS DE ESCASOS RECURSOS</t>
  </si>
  <si>
    <t>ENTREGA DE DESAYUNOS CALIENTES Y FRIOS A ESCUELAS INSCRITAS EN EL PROGRAMA</t>
  </si>
  <si>
    <t>INSTALACION DE MODULOS ITINERANTES</t>
  </si>
  <si>
    <t>ENTREGA DE LENTES A PERSONAS DE ESCASOS RECURSOS</t>
  </si>
  <si>
    <t>TRASLADOS A PERSONAS CON DISCAPACIDADES DIFERENTES</t>
  </si>
  <si>
    <t>ATENCION PSICOLOGICA</t>
  </si>
  <si>
    <t>ENTREGA DE APOYOS DEL PROGRAMA DE DESARROLLO A LA VIVIENDA</t>
  </si>
  <si>
    <t>EFICIENTE</t>
  </si>
  <si>
    <t>PORCENTAJE</t>
  </si>
  <si>
    <t>PORCENTAJE DE APOYOS CON ALGUNOS GASTOS FUNERARIOS</t>
  </si>
  <si>
    <t>PORCENTAJE DE ENTREGA DE APOYOS FUNCIONALES A PERSONAS DE ESCASOS RECURSOS</t>
  </si>
  <si>
    <t>PORCENTAJE DE ENTREGA DE DESAYUNOS CALIENTES Y FRIOS A ESCUELAS INSCRITAS EN EL PROGRAMA</t>
  </si>
  <si>
    <t>PORCENTAJE DE INSTALACION DE MODULOS ITINERANTES</t>
  </si>
  <si>
    <t>PORCENTAJE DE ENTREGA DE LENTES A PERSONAS DE ESCASOS RECURSOS</t>
  </si>
  <si>
    <t>PORCENTAJE A TRASLADOS A PERSONAS CON DISCAPACIDADES DIFERENTES</t>
  </si>
  <si>
    <t>PORCENTAJE PSICOLOGICA ATENCION PSICOLOGICA</t>
  </si>
  <si>
    <t>PORCENTAJE DE ENTREGA DE APOYOS DEL PROGRAMA DE DESARROLLO A LA VIVIENDA</t>
  </si>
  <si>
    <t>PORCENTAJE DE ENTREGA DE APOYOS ALIMENTARIOS A PERSONAS EN SITUACION VULNERABLE</t>
  </si>
  <si>
    <t>(NUMERO DE APOYOS ALIMENTARIOS ENTREGADOS A PERSONAS EN SITUACION DE VULNERABILIDAD/TOTAL DE SOLICITUDES DE APOYOS)*100</t>
  </si>
  <si>
    <t>(NUMERO DE APOYOS DE GASTOS FUNERARIOS ENTREGADOS/TOTAL DE APOYOS FUNERARIOS ENTREGADOS)*100</t>
  </si>
  <si>
    <t>(NUMERO DE APOYOS FUNCIONALES ENTREGADOS A PERSONAS DE ESCASOS RECURSOS/TOTAL DE APOYOS FUNCIONALES SOLICITADOS)*100</t>
  </si>
  <si>
    <t>(NUMERO DE APOYOS ALIMENTARIOS ENTREGADOS A LA ESCUELAS ADSCRITAS AL PROGRAMA/TOTAL DE ESCUELAS ADSCRITAS AL PROGRAMA )*100</t>
  </si>
  <si>
    <t>(NUMERO DE MODULOS INSTALADOS /TOTAL DE MODULOS ITINERANTES INSTALADOS)*100</t>
  </si>
  <si>
    <t>(NUMERO DE PERSONAS BENEFICIADAS CON EL PROYECTO LENTES/EL TOTAL DE SOLICITUDES)*100</t>
  </si>
  <si>
    <t>(NUMERO DE TRASLADOS REALIZADOS/TOTAL DE PERSONAS BENEFICIADAS)*100</t>
  </si>
  <si>
    <t>(NUMERO DE PACIENTES ATENDIDOS/TOTAL DE PACIENTES)*100</t>
  </si>
  <si>
    <t>(NUMERO DE APOYOS DE PROGRAMA DEL DESARROLLO A LA VIVIENDA ENTREGADOS/TOTAL DE SOLICITUDES)*100</t>
  </si>
  <si>
    <t>TRIMESTRAL</t>
  </si>
  <si>
    <t>SEMESTRAL</t>
  </si>
  <si>
    <t>DIRECCION DE SISTEMA DIF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</si>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</sst>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O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2023</v>
      </c>
      <c r="B8" s="3">
        <v>45200</v>
      </c>
      <c r="C8" s="3">
        <v>45291</v>
      </c>
      <c r="D8" t="s">
        <v>58</v>
      </c>
      <c r="E8" s="5" t="s">
        <v>59</v>
      </c>
      <c r="F8" s="4" t="s">
        <v>60</v>
      </c>
      <c r="G8" t="s">
        <v>69</v>
      </c>
      <c r="H8" s="4" t="s">
        <v>79</v>
      </c>
      <c r="I8" t="s">
        <v>80</v>
      </c>
      <c r="J8" t="s">
        <v>70</v>
      </c>
      <c r="K8" t="s">
        <v>89</v>
      </c>
      <c r="L8" s="7">
        <v>1</v>
      </c>
      <c r="M8" s="11">
        <v>120</v>
      </c>
      <c r="O8" s="7">
        <v>1</v>
      </c>
      <c r="P8" t="s">
        <v>56</v>
      </c>
      <c r="Q8" t="s">
        <v>91</v>
      </c>
      <c r="R8" t="s">
        <v>91</v>
      </c>
      <c r="S8" s="3">
        <v>44936</v>
      </c>
      <c r="T8" s="3">
        <v>45291</v>
      </c>
    </row>
    <row r="9" spans="1:21" ht="60" x14ac:dyDescent="0.25">
      <c r="A9" s="2">
        <v>2023</v>
      </c>
      <c r="B9" s="3">
        <v>45200</v>
      </c>
      <c r="C9" s="3">
        <v>45291</v>
      </c>
      <c r="D9" t="s">
        <v>58</v>
      </c>
      <c r="E9" s="5" t="s">
        <v>59</v>
      </c>
      <c r="F9" s="4" t="s">
        <v>61</v>
      </c>
      <c r="G9" t="s">
        <v>69</v>
      </c>
      <c r="H9" s="4" t="s">
        <v>71</v>
      </c>
      <c r="I9" t="s">
        <v>81</v>
      </c>
      <c r="J9" t="s">
        <v>70</v>
      </c>
      <c r="K9" t="s">
        <v>89</v>
      </c>
      <c r="L9" s="7">
        <v>1</v>
      </c>
      <c r="M9" s="11">
        <v>2</v>
      </c>
      <c r="O9" s="7">
        <v>1</v>
      </c>
      <c r="P9" t="s">
        <v>56</v>
      </c>
      <c r="Q9" t="s">
        <v>91</v>
      </c>
      <c r="R9" t="s">
        <v>91</v>
      </c>
      <c r="S9" s="3">
        <v>44936</v>
      </c>
      <c r="T9" s="3">
        <v>45291</v>
      </c>
    </row>
    <row r="10" spans="1:21" ht="75" x14ac:dyDescent="0.25">
      <c r="A10" s="2">
        <v>2023</v>
      </c>
      <c r="B10" s="3">
        <v>45200</v>
      </c>
      <c r="C10" s="3">
        <v>45291</v>
      </c>
      <c r="D10" t="s">
        <v>58</v>
      </c>
      <c r="E10" s="5" t="s">
        <v>59</v>
      </c>
      <c r="F10" s="6" t="s">
        <v>62</v>
      </c>
      <c r="G10" t="s">
        <v>69</v>
      </c>
      <c r="H10" s="4" t="s">
        <v>72</v>
      </c>
      <c r="I10" t="s">
        <v>82</v>
      </c>
      <c r="J10" t="s">
        <v>70</v>
      </c>
      <c r="K10" t="s">
        <v>89</v>
      </c>
      <c r="L10" s="7">
        <v>1</v>
      </c>
      <c r="M10" s="11">
        <v>25</v>
      </c>
      <c r="O10" s="7">
        <v>1</v>
      </c>
      <c r="P10" t="s">
        <v>56</v>
      </c>
      <c r="Q10" t="s">
        <v>91</v>
      </c>
      <c r="R10" t="s">
        <v>91</v>
      </c>
      <c r="S10" s="3">
        <v>44936</v>
      </c>
      <c r="T10" s="3">
        <v>45291</v>
      </c>
    </row>
    <row r="11" spans="1:21" ht="60" x14ac:dyDescent="0.25">
      <c r="A11" s="2">
        <v>2023</v>
      </c>
      <c r="B11" s="3">
        <v>45200</v>
      </c>
      <c r="C11" s="3">
        <v>45291</v>
      </c>
      <c r="D11" t="s">
        <v>58</v>
      </c>
      <c r="E11" s="5" t="s">
        <v>59</v>
      </c>
      <c r="F11" s="6" t="s">
        <v>63</v>
      </c>
      <c r="G11" t="s">
        <v>69</v>
      </c>
      <c r="H11" t="s">
        <v>73</v>
      </c>
      <c r="I11" t="s">
        <v>83</v>
      </c>
      <c r="J11" t="s">
        <v>70</v>
      </c>
      <c r="K11" t="s">
        <v>90</v>
      </c>
      <c r="L11" s="7">
        <v>1</v>
      </c>
      <c r="M11" s="11">
        <v>1839</v>
      </c>
      <c r="O11" s="7">
        <v>1</v>
      </c>
      <c r="P11" t="s">
        <v>56</v>
      </c>
      <c r="Q11" t="s">
        <v>91</v>
      </c>
      <c r="R11" t="s">
        <v>91</v>
      </c>
      <c r="S11" s="3">
        <v>44936</v>
      </c>
      <c r="T11" s="3">
        <v>45291</v>
      </c>
    </row>
    <row r="12" spans="1:21" ht="30" x14ac:dyDescent="0.25">
      <c r="A12" s="2">
        <v>2023</v>
      </c>
      <c r="B12" s="3">
        <v>45200</v>
      </c>
      <c r="C12" s="3">
        <v>45291</v>
      </c>
      <c r="D12" t="s">
        <v>58</v>
      </c>
      <c r="E12" s="5" t="s">
        <v>59</v>
      </c>
      <c r="F12" s="4" t="s">
        <v>64</v>
      </c>
      <c r="G12" t="s">
        <v>69</v>
      </c>
      <c r="H12" t="s">
        <v>74</v>
      </c>
      <c r="I12" t="s">
        <v>84</v>
      </c>
      <c r="J12" t="s">
        <v>70</v>
      </c>
      <c r="K12" t="s">
        <v>92</v>
      </c>
      <c r="L12" s="7">
        <v>1</v>
      </c>
      <c r="M12" s="11">
        <v>1</v>
      </c>
      <c r="O12" s="7">
        <v>1</v>
      </c>
      <c r="P12" t="s">
        <v>56</v>
      </c>
      <c r="Q12" t="s">
        <v>91</v>
      </c>
      <c r="R12" t="s">
        <v>91</v>
      </c>
      <c r="S12" s="3">
        <v>44936</v>
      </c>
      <c r="T12" s="3">
        <v>45291</v>
      </c>
    </row>
    <row r="13" spans="1:21" ht="45" x14ac:dyDescent="0.25">
      <c r="A13" s="2">
        <v>2023</v>
      </c>
      <c r="B13" s="3">
        <v>45200</v>
      </c>
      <c r="C13" s="3">
        <v>45291</v>
      </c>
      <c r="D13" t="s">
        <v>58</v>
      </c>
      <c r="E13" s="5" t="s">
        <v>59</v>
      </c>
      <c r="F13" s="4" t="s">
        <v>65</v>
      </c>
      <c r="G13" t="s">
        <v>69</v>
      </c>
      <c r="H13" t="s">
        <v>75</v>
      </c>
      <c r="I13" t="s">
        <v>85</v>
      </c>
      <c r="J13" t="s">
        <v>70</v>
      </c>
      <c r="K13" t="s">
        <v>89</v>
      </c>
      <c r="L13" s="7">
        <v>1</v>
      </c>
      <c r="M13" s="11">
        <v>253</v>
      </c>
      <c r="O13" s="7">
        <v>1</v>
      </c>
      <c r="P13" t="s">
        <v>56</v>
      </c>
      <c r="Q13" t="s">
        <v>91</v>
      </c>
      <c r="R13" t="s">
        <v>91</v>
      </c>
      <c r="S13" s="3">
        <v>44936</v>
      </c>
      <c r="T13" s="3">
        <v>45291</v>
      </c>
    </row>
    <row r="14" spans="1:21" ht="45" x14ac:dyDescent="0.25">
      <c r="A14" s="2">
        <v>2023</v>
      </c>
      <c r="B14" s="3">
        <v>45200</v>
      </c>
      <c r="C14" s="3">
        <v>45291</v>
      </c>
      <c r="D14" t="s">
        <v>58</v>
      </c>
      <c r="E14" s="5" t="s">
        <v>59</v>
      </c>
      <c r="F14" s="4" t="s">
        <v>66</v>
      </c>
      <c r="G14" t="s">
        <v>69</v>
      </c>
      <c r="H14" t="s">
        <v>76</v>
      </c>
      <c r="I14" t="s">
        <v>86</v>
      </c>
      <c r="J14" t="s">
        <v>70</v>
      </c>
      <c r="K14" t="s">
        <v>89</v>
      </c>
      <c r="L14" s="7">
        <v>1</v>
      </c>
      <c r="M14" s="11">
        <v>1456</v>
      </c>
      <c r="O14" s="7">
        <v>1</v>
      </c>
      <c r="P14" t="s">
        <v>56</v>
      </c>
      <c r="Q14" t="s">
        <v>91</v>
      </c>
      <c r="R14" t="s">
        <v>91</v>
      </c>
      <c r="S14" s="3">
        <v>44936</v>
      </c>
      <c r="T14" s="3">
        <v>45291</v>
      </c>
    </row>
    <row r="15" spans="1:21" x14ac:dyDescent="0.25">
      <c r="A15" s="2">
        <v>2023</v>
      </c>
      <c r="B15" s="3">
        <v>45200</v>
      </c>
      <c r="C15" s="3">
        <v>45291</v>
      </c>
      <c r="D15" t="s">
        <v>58</v>
      </c>
      <c r="E15" s="5" t="s">
        <v>59</v>
      </c>
      <c r="F15" s="4" t="s">
        <v>67</v>
      </c>
      <c r="G15" t="s">
        <v>69</v>
      </c>
      <c r="H15" t="s">
        <v>77</v>
      </c>
      <c r="I15" t="s">
        <v>87</v>
      </c>
      <c r="J15" t="s">
        <v>70</v>
      </c>
      <c r="K15" t="s">
        <v>89</v>
      </c>
      <c r="L15" s="7">
        <v>1</v>
      </c>
      <c r="M15" s="11">
        <v>1040</v>
      </c>
      <c r="O15" s="7">
        <v>1</v>
      </c>
      <c r="P15" t="s">
        <v>56</v>
      </c>
      <c r="Q15" t="s">
        <v>91</v>
      </c>
      <c r="R15" t="s">
        <v>91</v>
      </c>
      <c r="S15" s="3">
        <v>44936</v>
      </c>
      <c r="T15" s="3">
        <v>45291</v>
      </c>
    </row>
    <row r="16" spans="1:21" ht="45" x14ac:dyDescent="0.25">
      <c r="A16" s="2">
        <v>2023</v>
      </c>
      <c r="B16" s="3">
        <v>45200</v>
      </c>
      <c r="C16" s="3">
        <v>45291</v>
      </c>
      <c r="D16" t="s">
        <v>58</v>
      </c>
      <c r="E16" s="5" t="s">
        <v>59</v>
      </c>
      <c r="F16" s="4" t="s">
        <v>68</v>
      </c>
      <c r="G16" t="s">
        <v>69</v>
      </c>
      <c r="H16" t="s">
        <v>78</v>
      </c>
      <c r="I16" t="s">
        <v>88</v>
      </c>
      <c r="J16" t="s">
        <v>70</v>
      </c>
      <c r="K16" t="s">
        <v>89</v>
      </c>
      <c r="L16" s="7">
        <v>1</v>
      </c>
      <c r="M16" s="11">
        <v>70</v>
      </c>
      <c r="O16" s="7">
        <v>1</v>
      </c>
      <c r="P16" t="s">
        <v>56</v>
      </c>
      <c r="Q16" t="s">
        <v>91</v>
      </c>
      <c r="R16" t="s">
        <v>91</v>
      </c>
      <c r="S16" s="3">
        <v>44936</v>
      </c>
      <c r="T16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2023-04-13T23:42:36Z</dcterms:created>
  <dcterms:modified xsi:type="dcterms:W3CDTF">2024-01-10T17:44:59Z</dcterms:modified>
</cp:coreProperties>
</file>