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4\OBLIGACIONES DE TRANSPARENCIA\"/>
    </mc:Choice>
  </mc:AlternateContent>
  <xr:revisionPtr revIDLastSave="0" documentId="8_{7A6F69E4-F1C1-4197-AD12-52457B61400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<sst xmlns="http://schemas.openxmlformats.org/spreadsheetml/2006/main" count="3698" uniqueCount="1006">
  <si>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</si>
  <si>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</si>
  <si>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</si>
  <si>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</si>
  <si>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</si>
  <si>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</si>
  <si>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</si>
  <si>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</si>
  <si>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</si>
  <si>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</si>
  <si>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</si>
  <si>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</si>
  <si>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</si>
  <si>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</si>
  <si>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</si>
  <si>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</si>
  <si>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</si>
  <si>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</si>
  <si>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</si>
  <si>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</si>
  <si>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</si>
  <si>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</si>
  <si>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</si>
  <si>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</si>
  <si>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</si>
  <si>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</si>
  <si>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</si>
  <si>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</si>
  <si>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</si>
  <si>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</si>
  <si>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</si>
  <si>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</si>
  <si>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</si>
  <si>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</si>
  <si>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</si>
  <si>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</si>
  <si>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</si>
  <si>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</si>
  <si>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</si>
  <si>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</si>
  <si>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</si>
  <si>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</si>
  <si>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</si>
  <si>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</si>
  <si>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</si>
  <si>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</si>
  <si>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</si>
  <si>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</si>
  <si>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</si>
  <si>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</si>
  <si>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</si>
  <si>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</si>
  <si>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</si>
  <si>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</si>
  <si>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</si>
  <si>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</si>
  <si>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</si>
  <si>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</si>
  <si>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</si>
  <si>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</si>
  <si>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</si>
  <si>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</si>
  <si>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</si>
  <si>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</si>
  <si>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</si>
  <si>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</si>
  <si>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</si>
  <si>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</si>
  <si>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</si>
  <si>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</si>
  <si>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</si>
  <si>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</si>
  <si>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</si>
  <si>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</si>
  <si>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</si>
  <si>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</si>
  <si>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</si>
  <si>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</si>
  <si>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</si>
  <si>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</si>
  <si>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</si>
  <si>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</si>
  <si>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</si>
  <si>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</si>
  <si>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</si>
  <si>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</si>
  <si>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</si>
  <si>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</si>
  <si>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</si>
  <si>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</si>
  <si>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</si>
  <si>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</si>
  <si>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</si>
  <si>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</si>
  <si>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</si>
  <si>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</si>
  <si>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</si>
  <si>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</si>
  <si>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</si>
  <si>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</si>
  <si>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</si>
  <si>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</si>
  <si>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</si>
  <si>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</si>
  <si>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</si>
  <si>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</si>
  <si>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</si>
  <si>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</si>
  <si>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</si>
  <si>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</si>
  <si>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</si>
  <si>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</si>
  <si>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</si>
  <si>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</si>
  <si>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</si>
  <si>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</si>
  <si>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</si>
  <si>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</si>
  <si>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</si>
  <si>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</si>
  <si>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</si>
  <si>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</si>
  <si>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</si>
  <si>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</si>
  <si>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</si>
  <si>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</si>
  <si>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</si>
  <si>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</si>
  <si>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</si>
  <si>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</si>
  <si>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</si>
  <si>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</si>
  <si>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</si>
  <si>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</si>
  <si>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</si>
  <si>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</si>
  <si>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</si>
  <si>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</si>
  <si>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</si>
  <si>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</si>
  <si>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</si>
  <si>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</si>
  <si>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</si>
  <si>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</si>
  <si>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</si>
  <si>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</si>
  <si>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</si>
  <si>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</si>
  <si>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</si>
  <si>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</si>
  <si>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</si>
  <si>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</si>
  <si>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</si>
  <si>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</si>
  <si>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</si>
  <si>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</si>
  <si>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</si>
  <si>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</si>
  <si>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</si>
  <si>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</si>
  <si>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</si>
  <si>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</si>
  <si>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</si>
  <si>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</si>
  <si>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</si>
  <si>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</si>
  <si>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</si>
  <si>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</si>
  <si>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</si>
  <si>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</si>
  <si>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</si>
  <si>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</si>
  <si>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</si>
  <si>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</si>
  <si>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</si>
  <si>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</si>
  <si>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</si>
  <si>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</si>
  <si>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</si>
  <si>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</si>
  <si>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Invitación a cuando menos tres personas</t>
  </si>
  <si>
    <t>Servicios</t>
  </si>
  <si>
    <t>Nacional</t>
  </si>
  <si>
    <t>32251092</t>
  </si>
  <si>
    <t/>
  </si>
  <si>
    <t>MARTIN</t>
  </si>
  <si>
    <t>Martin Mora Villegas</t>
  </si>
  <si>
    <t>Este dato no se requiere para este periodo, de conformidad con las últimas modificaciones a los Lineamientos Técnicos Generales, aprobadas por el Pleno del Consejo Nacional del Sistema Nacional de Transparencia.</t>
  </si>
  <si>
    <t>Avenida</t>
  </si>
  <si>
    <t>Colonia</t>
  </si>
  <si>
    <t>Puebla</t>
  </si>
  <si>
    <t>MEXICO</t>
  </si>
  <si>
    <t>N/A</t>
  </si>
  <si>
    <t>TESORERIA MUNICIPAL</t>
  </si>
  <si>
    <t>0</t>
  </si>
  <si>
    <t>PESOS</t>
  </si>
  <si>
    <t>TRANSFERENCIA</t>
  </si>
  <si>
    <t>Estatales</t>
  </si>
  <si>
    <t>https://</t>
  </si>
  <si>
    <t>En finiquito</t>
  </si>
  <si>
    <t>No</t>
  </si>
  <si>
    <t>Adquisiciones</t>
  </si>
  <si>
    <t>32251096</t>
  </si>
  <si>
    <t>CTS1908157U3</t>
  </si>
  <si>
    <t>Cerrada</t>
  </si>
  <si>
    <t>Ciudad</t>
  </si>
  <si>
    <t>ADQUISICION</t>
  </si>
  <si>
    <t>32251093</t>
  </si>
  <si>
    <t>GRO070126B63</t>
  </si>
  <si>
    <t>Calle</t>
  </si>
  <si>
    <t>Tabasco</t>
  </si>
  <si>
    <t>32251094</t>
  </si>
  <si>
    <t>MENDEZ</t>
  </si>
  <si>
    <t>MEOM980728FW9</t>
  </si>
  <si>
    <t>Barrio</t>
  </si>
  <si>
    <t>32251095</t>
  </si>
  <si>
    <t>OMAR IVAN</t>
  </si>
  <si>
    <t>REYES</t>
  </si>
  <si>
    <t>GUTIERREZ</t>
  </si>
  <si>
    <t>OMAR IVAN REYES GUTIERREZ</t>
  </si>
  <si>
    <t>REGO871011CB6</t>
  </si>
  <si>
    <t>FERROCARRIL INTEROCEANICO</t>
  </si>
  <si>
    <t>XALAPA</t>
  </si>
  <si>
    <t>Veracruz de Ignacio de la Llave</t>
  </si>
  <si>
    <t>33569342</t>
  </si>
  <si>
    <t>PACKING SOLUCIONES ECOLOGICAS S.A. DE C.V.</t>
  </si>
  <si>
    <t>Hombre</t>
  </si>
  <si>
    <t>PSE190108GC9</t>
  </si>
  <si>
    <t>TESORERIA</t>
  </si>
  <si>
    <t>31/12/2023</t>
  </si>
  <si>
    <t>FORTAMUNDF</t>
  </si>
  <si>
    <t>En ejecución</t>
  </si>
  <si>
    <t>33569343</t>
  </si>
  <si>
    <t>SILVIA PATRICIA</t>
  </si>
  <si>
    <t>SANCHEZ</t>
  </si>
  <si>
    <t>HUBER</t>
  </si>
  <si>
    <t>CONSULTORA CORPORATIVA DEL GOLFO S.A. DE C.V.</t>
  </si>
  <si>
    <t>Mujer</t>
  </si>
  <si>
    <t>CCG0704169DA</t>
  </si>
  <si>
    <t>33569344</t>
  </si>
  <si>
    <t>ERIC HUMBERTO</t>
  </si>
  <si>
    <t>BELTRAN</t>
  </si>
  <si>
    <t>ROMERO</t>
  </si>
  <si>
    <t>BERE681203C88</t>
  </si>
  <si>
    <t>PARTICIPACIONES</t>
  </si>
  <si>
    <t>30/09/2023</t>
  </si>
  <si>
    <t>34875670</t>
  </si>
  <si>
    <t>MAURICIO ALEJANDRO</t>
  </si>
  <si>
    <t>GARCIA</t>
  </si>
  <si>
    <t>ORTIZ</t>
  </si>
  <si>
    <t>DM&amp;DAVS CONSTRUCCIONES</t>
  </si>
  <si>
    <t>DCO211104N60</t>
  </si>
  <si>
    <t>11/07/2023</t>
  </si>
  <si>
    <t>34875690</t>
  </si>
  <si>
    <t>ANDRES EDUARDO</t>
  </si>
  <si>
    <t>TORRES</t>
  </si>
  <si>
    <t>OLVERA</t>
  </si>
  <si>
    <t>ANDRES EDUARDO TORRES OLVERA</t>
  </si>
  <si>
    <t>TOOA780522TP4</t>
  </si>
  <si>
    <t>FE812D070E1C0419DD9BECDF57F6FCEB</t>
  </si>
  <si>
    <t>01/10/2023</t>
  </si>
  <si>
    <t>37341811</t>
  </si>
  <si>
    <t>LS/PROYECTORES/009/FORTA/2023</t>
  </si>
  <si>
    <t>https://drive.google.com/file/d/1BzmhdzX-_0Nk9OqfuyDTIR7zoIMlRJ1d/view?usp=sharing</t>
  </si>
  <si>
    <t>18/07/2023</t>
  </si>
  <si>
    <t>ADQUISICION DE 50 PROYECTORES PARA ESCUELAS SECUNDARIAS Y BACHILLERATOS</t>
  </si>
  <si>
    <t>21/07/2023</t>
  </si>
  <si>
    <t>https://drive.google.com/file/d/1J1Uy95YYnMKhX_voWJATOLS6vLBFflE8/view?usp=drive_link</t>
  </si>
  <si>
    <t>https://drive.google.com/file/d/1d8RXqhx3YuGGh8rgEww6Ba2SkNj7v9ab/view?usp=drive_link</t>
  </si>
  <si>
    <t>26</t>
  </si>
  <si>
    <t>30</t>
  </si>
  <si>
    <t>91030</t>
  </si>
  <si>
    <t>N/E</t>
  </si>
  <si>
    <t>MEJOR PROPUESTA Y PRECIO</t>
  </si>
  <si>
    <t>TES/TLALNELHUAYOCAN/PROVEE/FORTAMUNDF/08/2023</t>
  </si>
  <si>
    <t>22/08/2023</t>
  </si>
  <si>
    <t>05/09/2023</t>
  </si>
  <si>
    <t>136206.9</t>
  </si>
  <si>
    <t>158000</t>
  </si>
  <si>
    <t>https://drive.google.com/file/d/1xfBemCyhs3E3I0gyFGkIHzWHLf1DBgE7/view?usp=drive_link</t>
  </si>
  <si>
    <t>Federales</t>
  </si>
  <si>
    <t>TLALNELHUAYOCAN</t>
  </si>
  <si>
    <t>30/01/2024</t>
  </si>
  <si>
    <t>6931E6BAA4EB10CC6812E4998F5A2052</t>
  </si>
  <si>
    <t>Arrendamientos</t>
  </si>
  <si>
    <t>37341812</t>
  </si>
  <si>
    <t>LS/RENTAPIPAS/PART/005/2023</t>
  </si>
  <si>
    <t>https://drive.google.com/file/d/1nl1TuLC48Tk3MYLlVQmj6p8nysWC53cT/view?usp=drive_link</t>
  </si>
  <si>
    <t>09/06/2023</t>
  </si>
  <si>
    <t>RENTA DE 80 VIAJES DE PIPAS CON CAPACIDAD DE DIEZ MIL LITROS PARA TRANSPORTAR AGUA POTABLE, INCLUYE CHOFER Y COMBUSTIBLE</t>
  </si>
  <si>
    <t>14/06/2023</t>
  </si>
  <si>
    <t>https://drive.google.com/file/d/1-dra-QxzkkoMiTsYZJ7J8vWfEfPHiFqe/view?usp=drive_link</t>
  </si>
  <si>
    <t>https://drive.google.com/file/d/10a5eRlm8YMRFClIJB1YLE3jf8MVyT-e4/view?usp=drive_link</t>
  </si>
  <si>
    <t>ENRIQUE ALBERTO</t>
  </si>
  <si>
    <t>ZAMUDIO</t>
  </si>
  <si>
    <t>OROZCO</t>
  </si>
  <si>
    <t>ENRIQUE ALBERTO ZAMUDIO OROZCO</t>
  </si>
  <si>
    <t>ZAOE701117AR1</t>
  </si>
  <si>
    <t>CARLOS A. CARRILLO</t>
  </si>
  <si>
    <t>101</t>
  </si>
  <si>
    <t>COL. DEL MAESTRO</t>
  </si>
  <si>
    <t>14/07/2023</t>
  </si>
  <si>
    <t>28/07/2023</t>
  </si>
  <si>
    <t>120000</t>
  </si>
  <si>
    <t>139200</t>
  </si>
  <si>
    <t>SERVICIO</t>
  </si>
  <si>
    <t>https://drive.google.com/file/d/1DPigr9tzS-n_2BykQxbviwVXBR-cB3r5/view?usp=drive_link</t>
  </si>
  <si>
    <t>RENTA DE 80 VIAJES DE PIPAS DE AGUA CON CAPACIDAD DE DIEZ MIL LITROS PARA TRANSPORTAR AGUA POTABLE, INCLUYE CHOFER Y COMBUSTIBLE</t>
  </si>
  <si>
    <t>8F877E3FE3E55F3B23DD107C05A48440</t>
  </si>
  <si>
    <t>37341813</t>
  </si>
  <si>
    <t>LS/JUEGOSINFANTILES/010/FORTA/2023</t>
  </si>
  <si>
    <t>https://drive.google.com/file/d/1v_wB99Dg_VKO5VVF5qGvrgc2nBmAcS-0/view?usp=sharing</t>
  </si>
  <si>
    <t>04/10/2023</t>
  </si>
  <si>
    <t>ADQUISICION DE JUEGOS INFANTILES PARA JARDIN DE NIÑOS (MODULO INTEGRADO POR RESBALADILLA, CASA DE MADERA, COLUMPIO)</t>
  </si>
  <si>
    <t>09/10/2023</t>
  </si>
  <si>
    <t>https://drive.google.com/file/d/1z1U46dGxBIZW-c5xT8udqNAQWqohu0p-/view?usp=sharing</t>
  </si>
  <si>
    <t>https://drive.google.com/file/d/1o3mFe-AskZqfPIWC0lQF8yhiFNeQ0c4u/view?usp=sharing</t>
  </si>
  <si>
    <t>LAURA EVELIA</t>
  </si>
  <si>
    <t>FLORES</t>
  </si>
  <si>
    <t>LAURA EVELIA MENDEZ FLORES</t>
  </si>
  <si>
    <t>MEFL900830790</t>
  </si>
  <si>
    <t>ENCINO</t>
  </si>
  <si>
    <t>18</t>
  </si>
  <si>
    <t>GUADALUPE VICTORIA</t>
  </si>
  <si>
    <t>TLANELHUAYOCAN</t>
  </si>
  <si>
    <t>182</t>
  </si>
  <si>
    <t>08/11/2023</t>
  </si>
  <si>
    <t>22/11/2023</t>
  </si>
  <si>
    <t>478290.23</t>
  </si>
  <si>
    <t>554816.67</t>
  </si>
  <si>
    <t>15/11/2023</t>
  </si>
  <si>
    <t>https://drive.google.com/file/d/1TmyeqbEqSsX7HHJQVyhcpDVCNRDc9qoU/view?usp=sharing</t>
  </si>
  <si>
    <t>ADQUISICION DE JUEGOS INFANTILES PARA JARDIN (MODULO INTEGRADO POR RESBALADILLA, CASA DE MADERA, COLUMPIO)</t>
  </si>
  <si>
    <t>30DAA6E27F5860273CE8C12CF289F4BA</t>
  </si>
  <si>
    <t>37341814</t>
  </si>
  <si>
    <t>LS/CAMIONETAS/011/FORTA/2023</t>
  </si>
  <si>
    <t>https://drive.google.com/file/d/1E6nOq0BqZHiGa3M0lhMB2S6iDJILiDrA/view?usp=sharing</t>
  </si>
  <si>
    <t>25/10/2023</t>
  </si>
  <si>
    <t>ADQUISICION DE CAMIONETA</t>
  </si>
  <si>
    <t>30/10/2023</t>
  </si>
  <si>
    <t>https://drive.google.com/file/d/1YhYyyaiJNKkgxUhHRL0ihC0MLpXIL06L/view?usp=sharing</t>
  </si>
  <si>
    <t>https://drive.google.com/file/d/1pe87aKcKkFXSPWSnZ1Za_PV_Mt5hUlbX/view?usp=sharing</t>
  </si>
  <si>
    <t>HECTOR LUIS</t>
  </si>
  <si>
    <t>LOPEZ</t>
  </si>
  <si>
    <t>ESPINOSA</t>
  </si>
  <si>
    <t>CENTAURO INTGRAL DE MEXICO S.A. DE C.V.</t>
  </si>
  <si>
    <t>CIM101103H64</t>
  </si>
  <si>
    <t>INDEPENDENCIA</t>
  </si>
  <si>
    <t>167</t>
  </si>
  <si>
    <t>29/11/2023</t>
  </si>
  <si>
    <t>517241.38</t>
  </si>
  <si>
    <t>600000</t>
  </si>
  <si>
    <t>06/12/2023</t>
  </si>
  <si>
    <t>13/12/2023</t>
  </si>
  <si>
    <t>https://drive.google.com/file/d/18FcIVchcEiB13INeqNgWFkN6HTtGYNZ2/view?usp=sharing</t>
  </si>
  <si>
    <t>ADQUISICION DE CAMIONETAS</t>
  </si>
  <si>
    <t>Licitación pública</t>
  </si>
  <si>
    <t>Otro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</si>
  <si>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</si>
  <si>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</si>
  <si>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</si>
  <si>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</si>
  <si>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</si>
  <si>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</si>
  <si>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</si>
  <si>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</si>
  <si>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</si>
  <si>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</si>
  <si>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</si>
  <si>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</si>
  <si>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</si>
  <si>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</si>
  <si>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</si>
  <si>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</si>
  <si>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</si>
  <si>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</si>
  <si>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</si>
  <si>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</si>
  <si>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</si>
  <si>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</si>
  <si>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</si>
  <si>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</si>
  <si>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</si>
  <si>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</si>
  <si>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</si>
  <si>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</si>
  <si>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</si>
  <si>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</si>
  <si>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</si>
  <si>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</si>
  <si>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</si>
  <si>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</si>
  <si>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</si>
  <si>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</si>
  <si>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</si>
  <si>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</si>
  <si>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</si>
  <si>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</si>
  <si>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</si>
  <si>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</si>
  <si>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</si>
  <si>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</si>
  <si>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</si>
  <si>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</si>
  <si>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</si>
  <si>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</si>
  <si>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</si>
  <si>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</si>
  <si>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</si>
  <si>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</si>
  <si>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</si>
  <si>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</si>
  <si>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</si>
  <si>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</si>
  <si>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</si>
  <si>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</si>
  <si>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</si>
  <si>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</si>
  <si>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</si>
  <si>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</si>
  <si>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</si>
  <si>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</si>
  <si>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</si>
  <si>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</si>
  <si>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</si>
  <si>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</si>
  <si>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</si>
  <si>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</si>
  <si>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</si>
  <si>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</si>
  <si>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</si>
  <si>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</si>
  <si>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</si>
  <si>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</si>
  <si>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</si>
  <si>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</si>
  <si>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</si>
  <si>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</si>
  <si>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</si>
  <si>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</si>
  <si>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</si>
  <si>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</si>
  <si>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</si>
  <si>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</si>
  <si>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</si>
  <si>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</si>
  <si>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</si>
  <si>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</si>
  <si>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Municipales</t>
  </si>
  <si>
    <t>En planeación</t>
  </si>
  <si>
    <t>Si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</si>
  <si>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</si>
  <si>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</si>
  <si>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</si>
  <si>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</si>
  <si>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</si>
  <si>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</si>
  <si>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</si>
  <si>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</si>
  <si>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</si>
  <si>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</si>
  <si>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</si>
  <si>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</si>
  <si>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</si>
  <si>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53B626B0A11ED6B54D98852ED476A455</t>
  </si>
  <si>
    <t>Martin</t>
  </si>
  <si>
    <t>Mora</t>
  </si>
  <si>
    <t>Villegas</t>
  </si>
  <si>
    <t>MOVM800702CY0</t>
  </si>
  <si>
    <t>53B626B0A11ED6B5529A841DC7A276AA</t>
  </si>
  <si>
    <t>Carlos Raul</t>
  </si>
  <si>
    <t>Solis</t>
  </si>
  <si>
    <t>Berbat</t>
  </si>
  <si>
    <t>Groenpunt S.A de C.V</t>
  </si>
  <si>
    <t>53B626B0A11ED6B5764A20BF458CB3D3</t>
  </si>
  <si>
    <t>Martha Elena</t>
  </si>
  <si>
    <t>Mendez</t>
  </si>
  <si>
    <t>Osorio</t>
  </si>
  <si>
    <t>Martha Elena Mendez Osorio</t>
  </si>
  <si>
    <t>53B626B0A11ED6B53BA89C3353AA31EB</t>
  </si>
  <si>
    <t>Omar Ivan</t>
  </si>
  <si>
    <t>Reyes</t>
  </si>
  <si>
    <t>Gutierrez</t>
  </si>
  <si>
    <t>Omar Ivan Reyes Gutierrez</t>
  </si>
  <si>
    <t>53B626B0A11ED6B582BA56BFD229400D</t>
  </si>
  <si>
    <t>Karen</t>
  </si>
  <si>
    <t>Prado</t>
  </si>
  <si>
    <t>Ramirez</t>
  </si>
  <si>
    <t>Comercializadora Tez Serrana</t>
  </si>
  <si>
    <t>4C781C432A4CA3379EC1938BAC8E0FC0</t>
  </si>
  <si>
    <t>4C781C432A4CA3370877F36DA7735B13</t>
  </si>
  <si>
    <t>4C781C432A4CA3376B7E4602AC03A4FB</t>
  </si>
  <si>
    <t>4C781C432A4CA33778E4B98CD6D08723</t>
  </si>
  <si>
    <t>4C781C432A4CA337806A715D0A5F2F85</t>
  </si>
  <si>
    <t>BB7345646B0B7A98377BF5E80F73841B</t>
  </si>
  <si>
    <t>BB7345646B0B7A980824761130137E63</t>
  </si>
  <si>
    <t>BB7345646B0B7A9868BFC2A40D2626F9</t>
  </si>
  <si>
    <t>BB7345646B0B7A98107A8C9E8A933218</t>
  </si>
  <si>
    <t>BB7345646B0B7A983DFBC50C3315806E</t>
  </si>
  <si>
    <t>B109CF3411EAC962E0653155587BC653</t>
  </si>
  <si>
    <t>B109CF3411EAC9626B436E66712A56C0</t>
  </si>
  <si>
    <t>B109CF3411EAC96289D776F93987BDE3</t>
  </si>
  <si>
    <t>B109CF3411EAC9621767A758900569EA</t>
  </si>
  <si>
    <t>B109CF3411EAC962B5F2461DE0E10E20</t>
  </si>
  <si>
    <t>D8186CB8604B2D443D299C2AB5FB286B</t>
  </si>
  <si>
    <t>D8186CB8604B2D44502194066145353F</t>
  </si>
  <si>
    <t>D8186CB8604B2D44CC729D18AAD10618</t>
  </si>
  <si>
    <t>D8186CB8604B2D443817CC2BAD922A23</t>
  </si>
  <si>
    <t>D8186CB8604B2D443B907F335545AB4A</t>
  </si>
  <si>
    <t>E08811A42C43D72247EDD5CCCBB8CF93</t>
  </si>
  <si>
    <t>roberto arturo</t>
  </si>
  <si>
    <t>chagoya</t>
  </si>
  <si>
    <t>carcamo</t>
  </si>
  <si>
    <t>packing soluciones ecologicas s.a. de c.v.</t>
  </si>
  <si>
    <t>E08811A42C43D722508BAA1D3C54FDBC</t>
  </si>
  <si>
    <t>ANTONIO</t>
  </si>
  <si>
    <t>BAUTISTA</t>
  </si>
  <si>
    <t>HERNANDEZ</t>
  </si>
  <si>
    <t>CYCLE DESARROLLO S.A. DE C.V.</t>
  </si>
  <si>
    <t>CDE152147AB8</t>
  </si>
  <si>
    <t>E08811A42C43D722FEFC69134672AE2B</t>
  </si>
  <si>
    <t>FERNANDO</t>
  </si>
  <si>
    <t>AVALOS</t>
  </si>
  <si>
    <t>RUIZ</t>
  </si>
  <si>
    <t>RESIDUOS DEL CENTRO S.A. DE C.V.</t>
  </si>
  <si>
    <t>RDC147352RE8</t>
  </si>
  <si>
    <t>E08811A42C43D722102DB2612C5F6202</t>
  </si>
  <si>
    <t>50427CD2BB79B9A6EE01527B52C5E766</t>
  </si>
  <si>
    <t>MANUEL</t>
  </si>
  <si>
    <t>GOMEZ</t>
  </si>
  <si>
    <t>VAZQUEZ</t>
  </si>
  <si>
    <t>OFIX S.A. DE C.V.</t>
  </si>
  <si>
    <t>OFI920113KZ8</t>
  </si>
  <si>
    <t>50427CD2BB79B9A67CEC5E7FD1CCB459</t>
  </si>
  <si>
    <t>ALONSO</t>
  </si>
  <si>
    <t>BLANCO</t>
  </si>
  <si>
    <t>OFFICE DEPOT S.A. DE C.V.</t>
  </si>
  <si>
    <t>ODM950324V2A</t>
  </si>
  <si>
    <t>50427CD2BB79B9A66D6DDD2412585ED9</t>
  </si>
  <si>
    <t>DOAN LOGISTICA Y SERVICIOS</t>
  </si>
  <si>
    <t>50427CD2BB79B9A64658FC8FE43277F1</t>
  </si>
  <si>
    <t>JAVIER</t>
  </si>
  <si>
    <t>DIAZ</t>
  </si>
  <si>
    <t>ARTUROS RENTA DE JUEGOS MECANICOS</t>
  </si>
  <si>
    <t>AJM47158JC5</t>
  </si>
  <si>
    <t>50427CD2BB79B9A65C7BF5C615E2F978</t>
  </si>
  <si>
    <t>JUAN</t>
  </si>
  <si>
    <t>GALICIA</t>
  </si>
  <si>
    <t>FIESTA TOTAL</t>
  </si>
  <si>
    <t>JGR12741RA8</t>
  </si>
  <si>
    <t>F3D3DEA09E6677D57CCF524D3C02BA2A</t>
  </si>
  <si>
    <t>F3D3DEA09E6677D5F9E984775B2080A8</t>
  </si>
  <si>
    <t>F3D3DEA09E6677D5CA3BEF21521E0537</t>
  </si>
  <si>
    <t>F3CC8C04E3312215B5ACCA5F60C531C8</t>
  </si>
  <si>
    <t>F3CC8C04E3312215ABADA3E3895F316F</t>
  </si>
  <si>
    <t>F3CC8C04E33122152F03790D135518A4</t>
  </si>
  <si>
    <t>F3CC8C04E331221517F89D5F577B90E7</t>
  </si>
  <si>
    <t>F3CC8C04E33122159BF5B511BA4EDE53</t>
  </si>
  <si>
    <t>F3CC8C04E3312215D7093FBE733C90ED</t>
  </si>
  <si>
    <t>BB07F1C7998814568B4852E5C22648D5</t>
  </si>
  <si>
    <t>BB07F1C7998814567CA423C1C41249F3</t>
  </si>
  <si>
    <t>BCDB9F9B0C209A335940D78DE1F6F17C</t>
  </si>
  <si>
    <t>BCDB9F9B0C209A339AA933C50E0E0A82</t>
  </si>
  <si>
    <t>BCDB9F9B0C209A330144111826CD1E02</t>
  </si>
  <si>
    <t>BCDB9F9B0C209A333D7AE9FFC916B6AA</t>
  </si>
  <si>
    <t>BCDB9F9B0C209A33481C2FACFB6B1B28</t>
  </si>
  <si>
    <t>BCDB9F9B0C209A3331BADE27038F8241</t>
  </si>
  <si>
    <t>BCDB9F9B0C209A33F79628FBCC74C98D</t>
  </si>
  <si>
    <t>F2F5D9A787F7EF5975CABA73A39C6344</t>
  </si>
  <si>
    <t>F2F5D9A787F7EF59A80BEEDA7605CB4E</t>
  </si>
  <si>
    <t>2CBFFF0532369F2DAF624282B7060549</t>
  </si>
  <si>
    <t>2CBFFF0532369F2D4B533E1C4FF46C9B</t>
  </si>
  <si>
    <t>4F1685B30AA870A3434D9B6B3B963C7D</t>
  </si>
  <si>
    <t>ARTURO</t>
  </si>
  <si>
    <t>GONZALEZ</t>
  </si>
  <si>
    <t>AGUILAR</t>
  </si>
  <si>
    <t>ARTURO GONZALEZ AGUILAR</t>
  </si>
  <si>
    <t>GOAOI21472CF4</t>
  </si>
  <si>
    <t>4F1685B30AA870A3529AE93CA9AAD735</t>
  </si>
  <si>
    <t>LUIS</t>
  </si>
  <si>
    <t>MORALES</t>
  </si>
  <si>
    <t>VAMLDERDACA4</t>
  </si>
  <si>
    <t>4F1685B30AA870A3A0D35B87DA335C77</t>
  </si>
  <si>
    <t>4F1685B30AA870A3380F99E3FD4F7B03</t>
  </si>
  <si>
    <t>4F1685B30AA870A32BE119CA62A609F6</t>
  </si>
  <si>
    <t>GRACIELA</t>
  </si>
  <si>
    <t>SARMIENTO</t>
  </si>
  <si>
    <t>SERVICIO CEBALLOS E HIJOS, RENTA DE PIPAS DE AGUA</t>
  </si>
  <si>
    <t>SECBR474351AC2</t>
  </si>
  <si>
    <t>4F1685B30AA870A3750F9D40D21D1548</t>
  </si>
  <si>
    <t>GABRIEL</t>
  </si>
  <si>
    <t>DÍAZ</t>
  </si>
  <si>
    <t>VALENZUELA</t>
  </si>
  <si>
    <t>TRANSPORTE DE AGUA EFLOCEMA</t>
  </si>
  <si>
    <t>TREFG589652TS2</t>
  </si>
  <si>
    <t>4F1685B30AA870A3F9D425717E95E5F2</t>
  </si>
  <si>
    <t>4F1685B30AA870A33A1682CA3465C424</t>
  </si>
  <si>
    <t>NORMA</t>
  </si>
  <si>
    <t>AZUETA</t>
  </si>
  <si>
    <t>VILLALBA</t>
  </si>
  <si>
    <t>JUEGOS INFANTILES PARA PARQUES Y MOBILIARIO URBANO</t>
  </si>
  <si>
    <t>PMNAZU7452M3</t>
  </si>
  <si>
    <t>566BF9B13C3E053C3DE4266DFA090D4E</t>
  </si>
  <si>
    <t>GILBERTO</t>
  </si>
  <si>
    <t>GARRIDO</t>
  </si>
  <si>
    <t>ENRIQUE</t>
  </si>
  <si>
    <t>CONSTRUJUEGOS</t>
  </si>
  <si>
    <t>CONS537Q86A5</t>
  </si>
  <si>
    <t>566BF9B13C3E053C4B7BEE2F7B239709</t>
  </si>
  <si>
    <t>CENTAURO INTEGRAL S.A. DE C.V.</t>
  </si>
  <si>
    <t>566BF9B13C3E053C9F63960B0E745471</t>
  </si>
  <si>
    <t>ESCALANTE</t>
  </si>
  <si>
    <t>AUTOS SEMINUEVOS XALAPA</t>
  </si>
  <si>
    <t>SEM344796A44</t>
  </si>
  <si>
    <t>566BF9B13C3E053C21F9D55F41671E39</t>
  </si>
  <si>
    <t>SUSANA</t>
  </si>
  <si>
    <t>MARQUEZ</t>
  </si>
  <si>
    <t>QUIROZ</t>
  </si>
  <si>
    <t>TOYOTA XALAPA</t>
  </si>
  <si>
    <t>SUSMQU147A5</t>
  </si>
  <si>
    <t>714B9862CFAF09A4DBE5D796B783D08D</t>
  </si>
  <si>
    <t>714B9862CFAF09A40837A9AFBB4380BC</t>
  </si>
  <si>
    <t>141363122B41D2BC79F79E8CD4CA54DA</t>
  </si>
  <si>
    <t>141363122B41D2BC2C4148C97C086883</t>
  </si>
  <si>
    <t>141363122B41D2BC12930CF6BCDBDFCF</t>
  </si>
  <si>
    <t>141363122B41D2BC96EB3B91DE7DCF01</t>
  </si>
  <si>
    <t>141363122B41D2BC0B90B23845BE21CB</t>
  </si>
  <si>
    <t>141363122B41D2BC65D9BA63DB9F8416</t>
  </si>
  <si>
    <t>141363122B41D2BC3D955C7C4ED68850</t>
  </si>
  <si>
    <t>141363122B41D2BC2AD894F8B265FEFF</t>
  </si>
  <si>
    <t>141363122B41D2BC561EE17FC4DE09E2</t>
  </si>
  <si>
    <t>141363122B41D2BCC05E9C2B060D4A10</t>
  </si>
  <si>
    <t>2B69B7BEEB03E0E480EF6B03091398E5</t>
  </si>
  <si>
    <t>2B69B7BEEB03E0E4899B13AA2AAA50FB</t>
  </si>
  <si>
    <t>2B69B7BEEB03E0E4D942919061EB7D37</t>
  </si>
  <si>
    <t>2B69B7BEEB03E0E4F676607793D8F7F2</t>
  </si>
  <si>
    <t>2B69B7BEEB03E0E488558E37527CB8D7</t>
  </si>
  <si>
    <t>2B69B7BEEB03E0E489F3BE7DC85DB4A5</t>
  </si>
  <si>
    <t>943E02AF7EC8F6F33A2877EEE4C45B03</t>
  </si>
  <si>
    <t>943E02AF7EC8F6F38A88BE8F5E978934</t>
  </si>
  <si>
    <t>943E02AF7EC8F6F3ED82CADE1A11E153</t>
  </si>
  <si>
    <t>943E02AF7EC8F6F35EF3486E452C91F9</t>
  </si>
  <si>
    <t>943E02AF7EC8F6F31F3DB0EFB91BBAF8</t>
  </si>
  <si>
    <t>943E02AF7EC8F6F3E7B5020CA8C2EBD7</t>
  </si>
  <si>
    <t>93940DB44EDFC71DC0E17BDD342B6396</t>
  </si>
  <si>
    <t>93940DB44EDFC71D1761EB6031DCC9C1</t>
  </si>
  <si>
    <t>93940DB44EDFC71DB463915E000E7FCF</t>
  </si>
  <si>
    <t>93940DB44EDFC71DE6D8BAA92A2FF7BB</t>
  </si>
  <si>
    <t>93940DB44EDFC71DF31DD65319C9D545</t>
  </si>
  <si>
    <t>93940DB44EDFC71D10C1B15080E34078</t>
  </si>
  <si>
    <t>93940DB44EDFC71DB5419B9332BBBBF3</t>
  </si>
  <si>
    <t>93940DB44EDFC71D9783ABB892B54859</t>
  </si>
  <si>
    <t>93940DB44EDFC71D1AED29C11A84B3DE</t>
  </si>
  <si>
    <t>93940DB44EDFC71DA5E82A4437A7F254</t>
  </si>
  <si>
    <t>8CAB6AE46F5ACB5FCE2D458AF04654B6</t>
  </si>
  <si>
    <t>8CAB6AE46F5ACB5F15C1253F09EEF888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</si>
  <si>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</si>
  <si>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</si>
  <si>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</si>
  <si>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</si>
  <si>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</si>
  <si>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</si>
  <si>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</si>
  <si>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</si>
  <si>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53B626B0A11ED6B54ADBC3A1BB12EAB8</t>
  </si>
  <si>
    <t>MARTIN MORA VILLEGAS</t>
  </si>
  <si>
    <t>53B626B0A11ED6B5FF3492ADCC25A520</t>
  </si>
  <si>
    <t>Bernat</t>
  </si>
  <si>
    <t>53B626B0A11ED6B5A188270E79363A37</t>
  </si>
  <si>
    <t>Martha Elena Mendez Osori</t>
  </si>
  <si>
    <t>1276E72E70F69FAEA1B2FB214974B849</t>
  </si>
  <si>
    <t>1276E72E70F69FAE3FEC4531E8001CD0</t>
  </si>
  <si>
    <t>4C781C432A4CA33754E86B046B4B64D6</t>
  </si>
  <si>
    <t>4C781C432A4CA337A46B81DC1B2D0206</t>
  </si>
  <si>
    <t>01CB5D40D711EEDA4737F48EE6BA1BFB</t>
  </si>
  <si>
    <t>01CB5D40D711EEDABA800FABAFF88624</t>
  </si>
  <si>
    <t>01CB5D40D711EEDA91E5A5659B38C4C4</t>
  </si>
  <si>
    <t>BB7345646B0B7A98C96D6BE6EAB9B936</t>
  </si>
  <si>
    <t>BB7345646B0B7A98F0C311A46E691BA8</t>
  </si>
  <si>
    <t>BB7345646B0B7A98C363C12BE347EF63</t>
  </si>
  <si>
    <t>79D8A7F23DB3801447D1CC972C14068F</t>
  </si>
  <si>
    <t>79D8A7F23DB38014299C1F1E469E9B57</t>
  </si>
  <si>
    <t>B109CF3411EAC962D580F267E53632E7</t>
  </si>
  <si>
    <t>B109CF3411EAC9626369B3D9EFF8D4BC</t>
  </si>
  <si>
    <t>B109CF3411EAC9629DA823EE701F6710</t>
  </si>
  <si>
    <t>C16CD6BEC7FE0595F77ADB12F20ADE02</t>
  </si>
  <si>
    <t>C16CD6BEC7FE05951334C8E6208AB198</t>
  </si>
  <si>
    <t>D8186CB8604B2D443A9509E081E7C64E</t>
  </si>
  <si>
    <t>D8186CB8604B2D4404346064CDEB3951</t>
  </si>
  <si>
    <t>7B1B2DF747C9891E957A2515684A7F69</t>
  </si>
  <si>
    <t>7B1B2DF747C9891ECE25B58B6D9470B7</t>
  </si>
  <si>
    <t>7B1B2DF747C9891EAAF3AD98A3BDEF61</t>
  </si>
  <si>
    <t>A35C619B5AE49C843142BC72FEC8F79C</t>
  </si>
  <si>
    <t>A35C619B5AE49C84F9B9F814E38AEF8A</t>
  </si>
  <si>
    <t>A35C619B5AE49C84313FE9C004C51F51</t>
  </si>
  <si>
    <t>50427CD2BB79B9A6AF9769E137810FC3</t>
  </si>
  <si>
    <t>ROBERTO ARTURO</t>
  </si>
  <si>
    <t>CHAGOYA</t>
  </si>
  <si>
    <t>CARCAMO</t>
  </si>
  <si>
    <t>50427CD2BB79B9A69D7072DB5A9C1E8A</t>
  </si>
  <si>
    <t>50427CD2BB79B9A63F172AE77605DBBD</t>
  </si>
  <si>
    <t>50427CD2BB79B9A60980E9E2C3883AB4</t>
  </si>
  <si>
    <t>50427CD2BB79B9A6147848A62ABCEAA9</t>
  </si>
  <si>
    <t>2C04EAB1B3BF080E0EBB955B880A4211</t>
  </si>
  <si>
    <t>F3CC8C04E33122157A450BB0E464ED55</t>
  </si>
  <si>
    <t>F3CC8C04E331221504D42AA657AC8CA5</t>
  </si>
  <si>
    <t>F3CC8C04E3312215AD6236ACDDE13CB0</t>
  </si>
  <si>
    <t>F3CC8C04E33122154A403E35DA30AAD9</t>
  </si>
  <si>
    <t>B0D507F641D34980866E01BFB7737D36</t>
  </si>
  <si>
    <t>B0D507F641D349808515C81456124C4C</t>
  </si>
  <si>
    <t>BCDB9F9B0C209A334B94886339235927</t>
  </si>
  <si>
    <t>BCDB9F9B0C209A33E118B758BB291506</t>
  </si>
  <si>
    <t>BCDB9F9B0C209A33CB73CDF6ABD4E9DA</t>
  </si>
  <si>
    <t>F2F5D9A787F7EF59F33E981BE82B7B8B</t>
  </si>
  <si>
    <t>F2F5D9A787F7EF59CA1B18C00E0B1DA9</t>
  </si>
  <si>
    <t>F2F5D9A787F7EF59484AF324F1553FB6</t>
  </si>
  <si>
    <t>GUSTAVO</t>
  </si>
  <si>
    <t>CONSTRUCTORA RUIZADERO DE XALAPA</t>
  </si>
  <si>
    <t>SAORG850322</t>
  </si>
  <si>
    <t>2087D19E0DEFFC8B40E397D73F6A7F47</t>
  </si>
  <si>
    <t>LUISA</t>
  </si>
  <si>
    <t>FERNANDEZ</t>
  </si>
  <si>
    <t>GRUPO GAREST</t>
  </si>
  <si>
    <t>GATCR712587</t>
  </si>
  <si>
    <t>2087D19E0DEFFC8B381476346938FAA3</t>
  </si>
  <si>
    <t>ANGEL</t>
  </si>
  <si>
    <t>CARREON</t>
  </si>
  <si>
    <t>ALVARADO</t>
  </si>
  <si>
    <t>GENERA MUSICA ENTRETENIMIENTO</t>
  </si>
  <si>
    <t>CAALA850644</t>
  </si>
  <si>
    <t>2087D19E0DEFFC8B6FB298E66B28862E</t>
  </si>
  <si>
    <t>CARLOS</t>
  </si>
  <si>
    <t>ORANGE PRODUCER</t>
  </si>
  <si>
    <t>TOGACA741509</t>
  </si>
  <si>
    <t>2CBFFF0532369F2DF2A920CA4F12296C</t>
  </si>
  <si>
    <t>2CBFFF0532369F2D5CF679D8172E0926</t>
  </si>
  <si>
    <t>A4BE8EE33AB8807E725908A5072426D1</t>
  </si>
  <si>
    <t>A4BE8EE33AB8807EAC853A6652530B25</t>
  </si>
  <si>
    <t>A4BE8EE33AB8807EA13C88C4E2238CD2</t>
  </si>
  <si>
    <t>A4BE8EE33AB8807E455D1390B76CE933</t>
  </si>
  <si>
    <t>566BF9B13C3E053C09A7A729937F984A</t>
  </si>
  <si>
    <t>566BF9B13C3E053CA52E287672F776F6</t>
  </si>
  <si>
    <t>566BF9B13C3E053CBDCB9F1AD870C705</t>
  </si>
  <si>
    <t>566BF9B13C3E053C42E8CF42A095EED9</t>
  </si>
  <si>
    <t>566BF9B13C3E053C8D3F56044D328B72</t>
  </si>
  <si>
    <t>566BF9B13C3E053C13811C8C19EE89B5</t>
  </si>
  <si>
    <t>D8BB2E882946F154D4BAA674608F60EC</t>
  </si>
  <si>
    <t>D8BB2E882946F154BB1AD4E5DF629976</t>
  </si>
  <si>
    <t>D8BB2E882946F1546A3B7AF7E20E9B0E</t>
  </si>
  <si>
    <t>B0B1C68F2CD10987F46F6E93C50539FB</t>
  </si>
  <si>
    <t>B0B1C68F2CD109876F3EADD46A333A99</t>
  </si>
  <si>
    <t>B0B1C68F2CD10987B5FF4B40C21B739A</t>
  </si>
  <si>
    <t>B0B1C68F2CD109871523B67C1AB14397</t>
  </si>
  <si>
    <t>B0B1C68F2CD10987024DC29A16FBDC1C</t>
  </si>
  <si>
    <t>B0B1C68F2CD10987A0F93135A1F7EE6D</t>
  </si>
  <si>
    <t>B0B1C68F2CD1098793252008832D291D</t>
  </si>
  <si>
    <t>B0B1C68F2CD10987B399536033CC4777</t>
  </si>
  <si>
    <t>B0B1C68F2CD109877A88FE0715F9C0B3</t>
  </si>
  <si>
    <t>943E02AF7EC8F6F3693314E7B3B2894F</t>
  </si>
  <si>
    <t>943E02AF7EC8F6F3E56CDAF18019E804</t>
  </si>
  <si>
    <t>943E02AF7EC8F6F3BA340DA4102A3C45</t>
  </si>
  <si>
    <t>943E02AF7EC8F6F337704FDECAC8EF8B</t>
  </si>
  <si>
    <t>35F5E724F7D63A5FF84379388862075C</t>
  </si>
  <si>
    <t>35F5E724F7D63A5FB0EFF4867FF5101A</t>
  </si>
  <si>
    <t>35F5E724F7D63A5F22946303569DCED8</t>
  </si>
  <si>
    <t>35F5E724F7D63A5F50FD73EDA3E787F5</t>
  </si>
  <si>
    <t>35F5E724F7D63A5FC753F834F36DF2BB</t>
  </si>
  <si>
    <t>8CAB6AE46F5ACB5F0F402EEA80ECEB69</t>
  </si>
  <si>
    <t>8CAB6AE46F5ACB5F38C5EEFE5A65B128</t>
  </si>
  <si>
    <t>8CAB6AE46F5ACB5F567B2BD82124545D</t>
  </si>
  <si>
    <t>8CAB6AE46F5ACB5F604F3E0623ABDDEF</t>
  </si>
  <si>
    <t>8CAB6AE46F5ACB5FAB949F533515609F</t>
  </si>
  <si>
    <t>8CAB6AE46F5ACB5F1B89146B77279777</t>
  </si>
  <si>
    <t>8CAB6AE46F5ACB5F625607694A90AB11</t>
  </si>
  <si>
    <t>8CAB6AE46F5ACB5F00DD232FAD55F278</t>
  </si>
  <si>
    <t>062956CC40F8A34D8097111487C21D21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</si>
  <si>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</si>
  <si>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</si>
  <si>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</si>
  <si>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</si>
  <si>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</si>
  <si>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</si>
  <si>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</si>
  <si>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1276E72E70F69FAEAF4EAD40DFBC4879</t>
  </si>
  <si>
    <t>1276E72E70F69FAE9AA09043241068AA</t>
  </si>
  <si>
    <t>Groepunt S.A de C.V</t>
  </si>
  <si>
    <t>1276E72E70F69FAEB20783CD289A90FE</t>
  </si>
  <si>
    <t>1276E72E70F69FAE475A6B616B86D6DD</t>
  </si>
  <si>
    <t>1276E72E70F69FAED605BA97CC007539</t>
  </si>
  <si>
    <t>cts19081578u3</t>
  </si>
  <si>
    <t>01CB5D40D711EEDAA8513DF86FE0EFC0</t>
  </si>
  <si>
    <t>01CB5D40D711EEDACE6DD016889D21C4</t>
  </si>
  <si>
    <t>01CB5D40D711EEDA75A60DDF44FEDB1C</t>
  </si>
  <si>
    <t>01CB5D40D711EEDABCA098AD44BAD378</t>
  </si>
  <si>
    <t>01CB5D40D711EEDA3DE28C5F51DAB526</t>
  </si>
  <si>
    <t>79D8A7F23DB38014A5520C5F30FDB5A5</t>
  </si>
  <si>
    <t>79D8A7F23DB38014EA4DE719B9524FE2</t>
  </si>
  <si>
    <t>79D8A7F23DB38014EF07E72059C3F403</t>
  </si>
  <si>
    <t>79D8A7F23DB38014C692A1BE72FF5437</t>
  </si>
  <si>
    <t>79D8A7F23DB3801499340D038FCF489C</t>
  </si>
  <si>
    <t>C16CD6BEC7FE0595655A9A0C5AEC533C</t>
  </si>
  <si>
    <t>C16CD6BEC7FE059529F5AFEB042886ED</t>
  </si>
  <si>
    <t>C16CD6BEC7FE059574D4EEDA05E9840C</t>
  </si>
  <si>
    <t>C16CD6BEC7FE0595883932CB1BEEBBE7</t>
  </si>
  <si>
    <t>C16CD6BEC7FE0595B2C0FF840539FCEB</t>
  </si>
  <si>
    <t>7B1B2DF747C9891EC1655C179755E419</t>
  </si>
  <si>
    <t>7B1B2DF747C9891EDDAC04459944A318</t>
  </si>
  <si>
    <t>7B1B2DF747C9891EDD6434D2BFD0B983</t>
  </si>
  <si>
    <t>7B1B2DF747C9891EF805A7972D47A4EC</t>
  </si>
  <si>
    <t>7B1B2DF747C9891E168CA0934E2A5F7D</t>
  </si>
  <si>
    <t>82F56D81E81E25971E7E0A51B0041BF2</t>
  </si>
  <si>
    <t>82F56D81E81E25975ADDCE1E93411E0A</t>
  </si>
  <si>
    <t>82F56D81E81E2597E4EF0672444DF3A6</t>
  </si>
  <si>
    <t>82F56D81E81E2597C7B1E1A4352079FD</t>
  </si>
  <si>
    <t>82F56D81E81E2597499E70F240F0C10F</t>
  </si>
  <si>
    <t>82F56D81E81E2597899B5B83C400CC5C</t>
  </si>
  <si>
    <t>82F56D81E81E2597F8A2140CE77C34CD</t>
  </si>
  <si>
    <t>82F56D81E81E259797A0FBBF91C5E9E2</t>
  </si>
  <si>
    <t>82F56D81E81E2597420D773A883614BE</t>
  </si>
  <si>
    <t>2C04EAB1B3BF080EA61B17C749601F8B</t>
  </si>
  <si>
    <t>2C04EAB1B3BF080ED59F36078BACEC57</t>
  </si>
  <si>
    <t>2C04EAB1B3BF080E987103C9754A000C</t>
  </si>
  <si>
    <t>2C04EAB1B3BF080E8934DF9C29C9F46B</t>
  </si>
  <si>
    <t>2C04EAB1B3BF080E7D85F9823F9954FC</t>
  </si>
  <si>
    <t>2C04EAB1B3BF080EB560B6F3C2B6C384</t>
  </si>
  <si>
    <t>2C04EAB1B3BF080E0888563642D49BB1</t>
  </si>
  <si>
    <t>2C04EAB1B3BF080E418447F0D268A03C</t>
  </si>
  <si>
    <t>2C04EAB1B3BF080EB18D187E60D8C650</t>
  </si>
  <si>
    <t>B0D507F641D349803E81788381A9F6F5</t>
  </si>
  <si>
    <t>B0D507F641D34980A436E0F2C90A4252</t>
  </si>
  <si>
    <t>B0D507F641D349808CC2F27AAC22E714</t>
  </si>
  <si>
    <t>B0D507F641D349807FC1FE68B810C469</t>
  </si>
  <si>
    <t>B0D507F641D34980558795168E5F9E0C</t>
  </si>
  <si>
    <t>B0D507F641D349806CF4B74DDB8AB65D</t>
  </si>
  <si>
    <t>B0D507F641D349802474DD71B2346D85</t>
  </si>
  <si>
    <t>B0D507F641D349803FEA89C40AB34A1D</t>
  </si>
  <si>
    <t>BB07F1C79988145644E5FF24109C8AD9</t>
  </si>
  <si>
    <t>2087D19E0DEFFC8BCFA91C1C8AB97E53</t>
  </si>
  <si>
    <t>2087D19E0DEFFC8B0AB05B4AFD63ADCD</t>
  </si>
  <si>
    <t>2087D19E0DEFFC8BBDCA00A2EB5E3A8D</t>
  </si>
  <si>
    <t>2087D19E0DEFFC8B420CFA62593B1FAE</t>
  </si>
  <si>
    <t>2087D19E0DEFFC8B5E1B1986D0ED5339</t>
  </si>
  <si>
    <t>2087D19E0DEFFC8BDA88BF6CB53AD72A</t>
  </si>
  <si>
    <t>A4BE8EE33AB8807E966AE7CEE9603043</t>
  </si>
  <si>
    <t>A4BE8EE33AB8807E804578E7D67F75C4</t>
  </si>
  <si>
    <t>A4BE8EE33AB8807EC7B70F2E4E8F1030</t>
  </si>
  <si>
    <t>A4BE8EE33AB8807E28AB1714D808E7FA</t>
  </si>
  <si>
    <t>A4BE8EE33AB8807E715E85298695DC98</t>
  </si>
  <si>
    <t>A4BE8EE33AB8807E7CE19F25C4AC9CCF</t>
  </si>
  <si>
    <t>D8BB2E882946F1544D128B86C8C3C861</t>
  </si>
  <si>
    <t>D8BB2E882946F1547FADCEEBED84469F</t>
  </si>
  <si>
    <t>D8BB2E882946F15445D5755385DA1C9E</t>
  </si>
  <si>
    <t>D8BB2E882946F154B1802FE4D5817C05</t>
  </si>
  <si>
    <t>D8BB2E882946F154BEFF26D51E6C374D</t>
  </si>
  <si>
    <t>D8BB2E882946F154ED11FFC6852A2D10</t>
  </si>
  <si>
    <t>D8BB2E882946F1547CEB4F323C17F565</t>
  </si>
  <si>
    <t>714B9862CFAF09A498E8DF0C064EFD47</t>
  </si>
  <si>
    <t>714B9862CFAF09A4D7547ECCD88E5DF2</t>
  </si>
  <si>
    <t>B0B1C68F2CD10987CEAB91BC01753DC8</t>
  </si>
  <si>
    <t>F84B49A0AD4CABAEB5BDD9280AEFD4E2</t>
  </si>
  <si>
    <t>F84B49A0AD4CABAE10EC49E4D4F2DB82</t>
  </si>
  <si>
    <t>F84B49A0AD4CABAE523921443A81C5F3</t>
  </si>
  <si>
    <t>F84B49A0AD4CABAE61AFA10E1C2C2E00</t>
  </si>
  <si>
    <t>F84B49A0AD4CABAEC25B2FD5C7A23021</t>
  </si>
  <si>
    <t>F84B49A0AD4CABAE452893DEE46FDE7C</t>
  </si>
  <si>
    <t>F84B49A0AD4CABAEFECEB20FB7CDA3D0</t>
  </si>
  <si>
    <t>F84B49A0AD4CABAE5ADC979EB5E2235E</t>
  </si>
  <si>
    <t>35F5E724F7D63A5FEF6092C7D2210A10</t>
  </si>
  <si>
    <t>35F5E724F7D63A5FA51C6DDFA88E2E56</t>
  </si>
  <si>
    <t>35F5E724F7D63A5F06FBE2A1E695E44C</t>
  </si>
  <si>
    <t>35F5E724F7D63A5F77F183403974051A</t>
  </si>
  <si>
    <t>35F5E724F7D63A5F1989CA46F28F4C56</t>
  </si>
  <si>
    <t>A5B9F39579E94CCE98F8E90B7DCEF135</t>
  </si>
  <si>
    <t>A5B9F39579E94CCE5E59AB80EEB10E57</t>
  </si>
  <si>
    <t>A5B9F39579E94CCEA697113D651EE085</t>
  </si>
  <si>
    <t>A5B9F39579E94CCE0F5D0DF27902E034</t>
  </si>
  <si>
    <t>062956CC40F8A34D7B1A51FE486AB2EB</t>
  </si>
  <si>
    <t>062956CC40F8A34DB6B28887AC131C15</t>
  </si>
  <si>
    <t>062956CC40F8A34D57753A3F24A2025A</t>
  </si>
  <si>
    <t>062956CC40F8A34D919B9D37E02A4577</t>
  </si>
  <si>
    <t>062956CC40F8A34DE358709E524082EF</t>
  </si>
  <si>
    <t>062956CC40F8A34D47E3995444337C8C</t>
  </si>
  <si>
    <t>062956CC40F8A34D59E7308C42CE6F2D</t>
  </si>
  <si>
    <t>062956CC40F8A34DA375AA0589B20703</t>
  </si>
  <si>
    <t>062956CC40F8A34D4F04A80B5AD24E2F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</si>
  <si>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</si>
  <si>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</si>
  <si>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</si>
  <si>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</si>
  <si>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</si>
  <si>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</si>
  <si>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</si>
  <si>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</si>
  <si>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</si>
  <si>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</si>
  <si>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</si>
  <si>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1276E72E70F69FAEE2C9C6939EADE65A</t>
  </si>
  <si>
    <t>ANA MARIA</t>
  </si>
  <si>
    <t>RONZON</t>
  </si>
  <si>
    <t>HERA810726SD1</t>
  </si>
  <si>
    <t>VOCAL PRIMERA SUBCOMITE DE ADQUISICIONES</t>
  </si>
  <si>
    <t>1276E72E70F69FAE5A3F34B513400C12</t>
  </si>
  <si>
    <t>ALFONSO EDUARDO</t>
  </si>
  <si>
    <t>MAGALLAN</t>
  </si>
  <si>
    <t>AMORES</t>
  </si>
  <si>
    <t>MAAA9210089C0</t>
  </si>
  <si>
    <t>SECRETARIO EJECUTIVO SUBCOMITE DE ADQUISICIONES</t>
  </si>
  <si>
    <t>1276E72E70F69FAE8CD200BE156AB80F</t>
  </si>
  <si>
    <t>EDGAR</t>
  </si>
  <si>
    <t>MARTINEZ</t>
  </si>
  <si>
    <t>CASTILLO</t>
  </si>
  <si>
    <t>MACE781225QI8</t>
  </si>
  <si>
    <t>VOCAL SEGUNDO SUBCOMITE DE ADQUISICIONES</t>
  </si>
  <si>
    <t>01CB5D40D711EEDA2439B666E633865B</t>
  </si>
  <si>
    <t>F2AA55492D4622DD8386AA0324CA544B</t>
  </si>
  <si>
    <t>F2AA55492D4622DD8683A14805FB49ED</t>
  </si>
  <si>
    <t>79D8A7F23DB38014726DC4DDECEFC4F3</t>
  </si>
  <si>
    <t>79D8A7F23DB38014BE42841A1CA9ABBC</t>
  </si>
  <si>
    <t>79D8A7F23DB38014F39130D316A80C34</t>
  </si>
  <si>
    <t>C16CD6BEC7FE05953A8C56E85C68DB9F</t>
  </si>
  <si>
    <t>C16CD6BEC7FE059528EBF93D1BB27F87</t>
  </si>
  <si>
    <t>C16CD6BEC7FE0595F9D758994EE2D93C</t>
  </si>
  <si>
    <t>7B1B2DF747C9891EF493531ABCBDD5F4</t>
  </si>
  <si>
    <t>7B1B2DF747C9891E476178EC5D141501</t>
  </si>
  <si>
    <t>4C781C432A4CA33708E0EB8A5F6DBA1A</t>
  </si>
  <si>
    <t>82F56D81E81E259792180597A1955266</t>
  </si>
  <si>
    <t>E08811A42C43D722D9146D091556F01B</t>
  </si>
  <si>
    <t>E08811A42C43D7226CEA3ED482CB54B5</t>
  </si>
  <si>
    <t>F3D3DEA09E6677D58A1B9E6188179506</t>
  </si>
  <si>
    <t>F3D3DEA09E6677D51EAEA9EEFCAF09FE</t>
  </si>
  <si>
    <t>F3D3DEA09E6677D5DE7BCFD6010D9C3A</t>
  </si>
  <si>
    <t>BB07F1C7998814566F5F614B0A7C06B8</t>
  </si>
  <si>
    <t>BB07F1C799881456FC88D6B6613DAD71</t>
  </si>
  <si>
    <t>BB07F1C799881456BF2022503E96796E</t>
  </si>
  <si>
    <t>2087D19E0DEFFC8BD3D690E47C41F214</t>
  </si>
  <si>
    <t>2CBFFF0532369F2DFFCB0A02A05E0BBE</t>
  </si>
  <si>
    <t>2CBFFF0532369F2D720461133BA7D441</t>
  </si>
  <si>
    <t>910D8AA27EA7EC16AB551E87FE98B3EF</t>
  </si>
  <si>
    <t>910D8AA27EA7EC16DF29A6FF5BDF4819</t>
  </si>
  <si>
    <t>910D8AA27EA7EC16B00884525F0B8CCC</t>
  </si>
  <si>
    <t>714B9862CFAF09A4ED4B4C34926C4B72</t>
  </si>
  <si>
    <t>714B9862CFAF09A45C085EF025060421</t>
  </si>
  <si>
    <t>714B9862CFAF09A4B6440D1B2CA12B3B</t>
  </si>
  <si>
    <t>F84B49A0AD4CABAE44350CCA02847CE1</t>
  </si>
  <si>
    <t>F84B49A0AD4CABAEA8985CA5CA8096B6</t>
  </si>
  <si>
    <t>2B69B7BEEB03E0E443902CE6E5793E89</t>
  </si>
  <si>
    <t>A5B9F39579E94CCEFF6246CBFC7C8E1D</t>
  </si>
  <si>
    <t>A5B9F39579E94CCEA44E894FA1B624E1</t>
  </si>
  <si>
    <t>A5B9F39579E94CCEBA4B82801A116DB5</t>
  </si>
  <si>
    <t>2A1E8635594CC2013428EF4D0EFC38E1</t>
  </si>
  <si>
    <t>2A1E8635594CC201D5112EF6D00D1390</t>
  </si>
  <si>
    <t>2A1E8635594CC201E4C02D4070A7F6EB</t>
  </si>
  <si>
    <t>58308</t>
  </si>
  <si>
    <t>Partida Presupuestal</t>
  </si>
  <si>
    <t>BB7345646B0B7A986563FA9F48722C66</t>
  </si>
  <si>
    <t>F2AA55492D4622DD370694C94D3B9F72</t>
  </si>
  <si>
    <t>B109CF3411EAC962A9BBF25B9899AF68</t>
  </si>
  <si>
    <t>D8186CB8604B2D445C4D87DB56F67ABC</t>
  </si>
  <si>
    <t>4C781C432A4CA337800803138A482966</t>
  </si>
  <si>
    <t>E08811A42C43D7224DB7AEAB94528510</t>
  </si>
  <si>
    <t>F3D3DEA09E6677D5BAC72A682BF0FC48</t>
  </si>
  <si>
    <t>BB07F1C7998814560587207801B9CBCA</t>
  </si>
  <si>
    <t>2CBFFF0532369F2DB0611452516F3692</t>
  </si>
  <si>
    <t>2CBFFF0532369F2D04A0A1480CBBB0E9</t>
  </si>
  <si>
    <t>910D8AA27EA7EC16A1FB88CBFCABB726</t>
  </si>
  <si>
    <t>910D8AA27EA7EC16A27DBA520C576C83</t>
  </si>
  <si>
    <t>714B9862CFAF09A45AB6F5718BA205C5</t>
  </si>
  <si>
    <t>2B69B7BEEB03E0E424D63089B8A99746</t>
  </si>
  <si>
    <t>A5B9F39579E94CCE2AE74F5B05882337</t>
  </si>
  <si>
    <t>2A1E8635594CC2014B0A32A1B803634A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</si>
  <si>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</si>
  <si>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</si>
  <si>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</si>
  <si>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</si>
  <si>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</si>
  <si>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</si>
  <si>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</si>
  <si>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</si>
  <si>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BB7345646B0B7A98A348521D8C570AEB</t>
  </si>
  <si>
    <t>HTTPS://</t>
  </si>
  <si>
    <t>F2AA55492D4622DD5B46FBBDB94CC8D8</t>
  </si>
  <si>
    <t>B109CF3411EAC962F8CFE46234684C00</t>
  </si>
  <si>
    <t>D8186CB8604B2D4417BEAE8AB1147A34</t>
  </si>
  <si>
    <t>4C781C432A4CA337ED4E72657F529CD7</t>
  </si>
  <si>
    <t>E08811A42C43D7221B40DD1C14E17393</t>
  </si>
  <si>
    <t>E08811A42C43D722D58D931C31C38D49</t>
  </si>
  <si>
    <t>E08811A42C43D72230A28C1826846814</t>
  </si>
  <si>
    <t>F3D3DEA09E6677D566E21DD975AC2A30</t>
  </si>
  <si>
    <t>F3D3DEA09E6677D55BFD3B2FE02DE703</t>
  </si>
  <si>
    <t>F3D3DEA09E6677D51C8E73C2D609C0F7</t>
  </si>
  <si>
    <t>BB07F1C799881456CFAD06D8DD6E4E73</t>
  </si>
  <si>
    <t>BB07F1C79988145685627E807C86766F</t>
  </si>
  <si>
    <t>BB07F1C799881456898A5851649A1A34</t>
  </si>
  <si>
    <t>2CBFFF0532369F2DA313D78630A8A93E</t>
  </si>
  <si>
    <t>2CBFFF0532369F2DF6779EA0F98F5886</t>
  </si>
  <si>
    <t>N</t>
  </si>
  <si>
    <t>910D8AA27EA7EC16EA9E95E5B98C5BBA</t>
  </si>
  <si>
    <t>910D8AA27EA7EC162A5F7ABE968C14BE</t>
  </si>
  <si>
    <t>714B9862CFAF09A4D49752B256FEC20F</t>
  </si>
  <si>
    <t>714B9862CFAF09A4C12E2B3B9D48AD9A</t>
  </si>
  <si>
    <t>2B69B7BEEB03E0E4B2B8D6468242BBE9</t>
  </si>
  <si>
    <t>2B69B7BEEB03E0E4730EDED2633208A1</t>
  </si>
  <si>
    <t>A5B9F39579E94CCE2786C9562B6012F0</t>
  </si>
  <si>
    <t>A5B9F39579E94CCEA09EEF1AA1268129</t>
  </si>
  <si>
    <t>2A1E8635594CC201E16C540DB7959311</t>
  </si>
  <si>
    <t>2A1E8635594CC2017D64ED17E15CD690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</si>
</sst>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1"/>
  <sheetViews>
    <sheetView tabSelected="1" topLeftCell="CA2" workbookViewId="0">
      <selection activeCell="C10" sqref="C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53.85546875" bestFit="1" customWidth="1"/>
    <col min="10" max="10" width="78.7109375" bestFit="1" customWidth="1"/>
    <col min="11" max="11" width="32.5703125" bestFit="1" customWidth="1"/>
    <col min="12" max="12" width="119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80.7109375" bestFit="1" customWidth="1"/>
    <col min="18" max="18" width="79.425781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5.710937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60.140625" bestFit="1" customWidth="1"/>
    <col min="44" max="44" width="21.7109375" bestFit="1" customWidth="1"/>
    <col min="45" max="45" width="20" bestFit="1" customWidth="1"/>
    <col min="46" max="46" width="31.140625" bestFit="1" customWidth="1"/>
    <col min="47" max="47" width="48.4257812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4.8554687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80.425781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127.140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8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259</v>
      </c>
      <c r="B8" s="3" t="s">
        <v>178</v>
      </c>
      <c r="C8" s="3" t="s">
        <v>260</v>
      </c>
      <c r="D8" s="3" t="s">
        <v>229</v>
      </c>
      <c r="E8" s="3" t="s">
        <v>180</v>
      </c>
      <c r="F8" s="3" t="s">
        <v>201</v>
      </c>
      <c r="G8" s="3" t="s">
        <v>182</v>
      </c>
      <c r="H8" s="3" t="s">
        <v>261</v>
      </c>
      <c r="I8" s="3" t="s">
        <v>262</v>
      </c>
      <c r="J8" s="3" t="s">
        <v>263</v>
      </c>
      <c r="K8" s="3" t="s">
        <v>264</v>
      </c>
      <c r="L8" s="3" t="s">
        <v>265</v>
      </c>
      <c r="M8" s="3" t="s">
        <v>261</v>
      </c>
      <c r="N8" s="3" t="s">
        <v>266</v>
      </c>
      <c r="O8" s="3" t="s">
        <v>261</v>
      </c>
      <c r="P8" s="3" t="s">
        <v>261</v>
      </c>
      <c r="Q8" s="3" t="s">
        <v>267</v>
      </c>
      <c r="R8" s="3" t="s">
        <v>268</v>
      </c>
      <c r="S8" s="3" t="s">
        <v>184</v>
      </c>
      <c r="T8" s="3" t="s">
        <v>216</v>
      </c>
      <c r="U8" s="3" t="s">
        <v>217</v>
      </c>
      <c r="V8" s="3" t="s">
        <v>218</v>
      </c>
      <c r="W8" s="3" t="s">
        <v>219</v>
      </c>
      <c r="X8" s="3" t="s">
        <v>226</v>
      </c>
      <c r="Y8" s="3" t="s">
        <v>220</v>
      </c>
      <c r="Z8" s="3" t="s">
        <v>209</v>
      </c>
      <c r="AA8" s="3" t="s">
        <v>221</v>
      </c>
      <c r="AB8" s="3" t="s">
        <v>194</v>
      </c>
      <c r="AC8" s="3" t="s">
        <v>269</v>
      </c>
      <c r="AD8" s="3" t="s">
        <v>205</v>
      </c>
      <c r="AE8" s="3" t="s">
        <v>221</v>
      </c>
      <c r="AF8" s="3" t="s">
        <v>6</v>
      </c>
      <c r="AG8" s="3" t="s">
        <v>222</v>
      </c>
      <c r="AH8" s="3" t="s">
        <v>270</v>
      </c>
      <c r="AI8" s="3" t="s">
        <v>222</v>
      </c>
      <c r="AJ8" s="3" t="s">
        <v>270</v>
      </c>
      <c r="AK8" s="3" t="s">
        <v>223</v>
      </c>
      <c r="AL8" s="3" t="s">
        <v>271</v>
      </c>
      <c r="AM8" s="3" t="s">
        <v>191</v>
      </c>
      <c r="AN8" s="3" t="s">
        <v>272</v>
      </c>
      <c r="AO8" s="3" t="s">
        <v>272</v>
      </c>
      <c r="AP8" s="3" t="s">
        <v>272</v>
      </c>
      <c r="AQ8" s="3" t="s">
        <v>273</v>
      </c>
      <c r="AR8" s="3" t="s">
        <v>228</v>
      </c>
      <c r="AS8" s="3" t="s">
        <v>228</v>
      </c>
      <c r="AT8" s="3" t="s">
        <v>193</v>
      </c>
      <c r="AU8" s="3" t="s">
        <v>274</v>
      </c>
      <c r="AV8" s="3" t="s">
        <v>275</v>
      </c>
      <c r="AW8" s="3" t="s">
        <v>276</v>
      </c>
      <c r="AX8" s="3" t="s">
        <v>276</v>
      </c>
      <c r="AY8" s="3" t="s">
        <v>277</v>
      </c>
      <c r="AZ8" s="3" t="s">
        <v>278</v>
      </c>
      <c r="BA8" s="3" t="s">
        <v>194</v>
      </c>
      <c r="BB8" s="3" t="s">
        <v>194</v>
      </c>
      <c r="BC8" s="3" t="s">
        <v>195</v>
      </c>
      <c r="BD8" s="3" t="s">
        <v>184</v>
      </c>
      <c r="BE8" s="3" t="s">
        <v>196</v>
      </c>
      <c r="BF8" s="3" t="s">
        <v>206</v>
      </c>
      <c r="BG8" s="3" t="s">
        <v>252</v>
      </c>
      <c r="BH8" s="3" t="s">
        <v>275</v>
      </c>
      <c r="BI8" s="3" t="s">
        <v>279</v>
      </c>
      <c r="BJ8" s="3" t="s">
        <v>184</v>
      </c>
      <c r="BK8" s="3" t="s">
        <v>261</v>
      </c>
      <c r="BL8" s="3" t="s">
        <v>280</v>
      </c>
      <c r="BM8" s="3" t="s">
        <v>230</v>
      </c>
      <c r="BN8" s="3" t="s">
        <v>230</v>
      </c>
      <c r="BO8" s="3" t="s">
        <v>281</v>
      </c>
      <c r="BP8" s="3" t="s">
        <v>265</v>
      </c>
      <c r="BQ8" s="3" t="s">
        <v>184</v>
      </c>
      <c r="BR8" s="3" t="s">
        <v>192</v>
      </c>
      <c r="BS8" s="3" t="s">
        <v>199</v>
      </c>
      <c r="BT8" s="3" t="s">
        <v>200</v>
      </c>
      <c r="BU8" s="3" t="s">
        <v>261</v>
      </c>
      <c r="BV8" s="3" t="s">
        <v>272</v>
      </c>
      <c r="BW8" s="3" t="s">
        <v>184</v>
      </c>
      <c r="BX8" s="3" t="s">
        <v>184</v>
      </c>
      <c r="BY8" s="3" t="s">
        <v>184</v>
      </c>
      <c r="BZ8" s="3" t="s">
        <v>184</v>
      </c>
      <c r="CA8" s="3" t="s">
        <v>193</v>
      </c>
      <c r="CB8" s="3" t="s">
        <v>282</v>
      </c>
      <c r="CC8" s="3" t="s">
        <v>229</v>
      </c>
      <c r="CD8" s="3" t="s">
        <v>184</v>
      </c>
    </row>
    <row r="9" spans="1:82" ht="45" customHeight="1" x14ac:dyDescent="0.25">
      <c r="A9" s="3" t="s">
        <v>283</v>
      </c>
      <c r="B9" s="3" t="s">
        <v>178</v>
      </c>
      <c r="C9" s="3" t="s">
        <v>260</v>
      </c>
      <c r="D9" s="3" t="s">
        <v>229</v>
      </c>
      <c r="E9" s="3" t="s">
        <v>180</v>
      </c>
      <c r="F9" s="3" t="s">
        <v>284</v>
      </c>
      <c r="G9" s="3" t="s">
        <v>182</v>
      </c>
      <c r="H9" s="3" t="s">
        <v>285</v>
      </c>
      <c r="I9" s="3" t="s">
        <v>286</v>
      </c>
      <c r="J9" s="3" t="s">
        <v>287</v>
      </c>
      <c r="K9" s="3" t="s">
        <v>288</v>
      </c>
      <c r="L9" s="3" t="s">
        <v>289</v>
      </c>
      <c r="M9" s="3" t="s">
        <v>285</v>
      </c>
      <c r="N9" s="3" t="s">
        <v>290</v>
      </c>
      <c r="O9" s="3" t="s">
        <v>285</v>
      </c>
      <c r="P9" s="3" t="s">
        <v>285</v>
      </c>
      <c r="Q9" s="3" t="s">
        <v>291</v>
      </c>
      <c r="R9" s="3" t="s">
        <v>292</v>
      </c>
      <c r="S9" s="3" t="s">
        <v>184</v>
      </c>
      <c r="T9" s="3" t="s">
        <v>293</v>
      </c>
      <c r="U9" s="3" t="s">
        <v>294</v>
      </c>
      <c r="V9" s="3" t="s">
        <v>295</v>
      </c>
      <c r="W9" s="3" t="s">
        <v>296</v>
      </c>
      <c r="X9" s="3" t="s">
        <v>226</v>
      </c>
      <c r="Y9" s="3" t="s">
        <v>297</v>
      </c>
      <c r="Z9" s="3" t="s">
        <v>209</v>
      </c>
      <c r="AA9" s="3" t="s">
        <v>298</v>
      </c>
      <c r="AB9" s="3" t="s">
        <v>299</v>
      </c>
      <c r="AC9" s="3" t="s">
        <v>299</v>
      </c>
      <c r="AD9" s="3" t="s">
        <v>205</v>
      </c>
      <c r="AE9" s="3" t="s">
        <v>300</v>
      </c>
      <c r="AF9" s="3" t="s">
        <v>6</v>
      </c>
      <c r="AG9" s="3" t="s">
        <v>222</v>
      </c>
      <c r="AH9" s="3" t="s">
        <v>270</v>
      </c>
      <c r="AI9" s="3" t="s">
        <v>222</v>
      </c>
      <c r="AJ9" s="3" t="s">
        <v>270</v>
      </c>
      <c r="AK9" s="3" t="s">
        <v>223</v>
      </c>
      <c r="AL9" s="3" t="s">
        <v>271</v>
      </c>
      <c r="AM9" s="3" t="s">
        <v>191</v>
      </c>
      <c r="AN9" s="3" t="s">
        <v>272</v>
      </c>
      <c r="AO9" s="3" t="s">
        <v>272</v>
      </c>
      <c r="AP9" s="3" t="s">
        <v>272</v>
      </c>
      <c r="AQ9" s="3" t="s">
        <v>273</v>
      </c>
      <c r="AR9" s="3" t="s">
        <v>228</v>
      </c>
      <c r="AS9" s="3" t="s">
        <v>228</v>
      </c>
      <c r="AT9" s="3" t="s">
        <v>193</v>
      </c>
      <c r="AU9" s="3" t="s">
        <v>286</v>
      </c>
      <c r="AV9" s="3" t="s">
        <v>301</v>
      </c>
      <c r="AW9" s="3" t="s">
        <v>302</v>
      </c>
      <c r="AX9" s="3" t="s">
        <v>302</v>
      </c>
      <c r="AY9" s="3" t="s">
        <v>303</v>
      </c>
      <c r="AZ9" s="3" t="s">
        <v>304</v>
      </c>
      <c r="BA9" s="3" t="s">
        <v>194</v>
      </c>
      <c r="BB9" s="3" t="s">
        <v>194</v>
      </c>
      <c r="BC9" s="3" t="s">
        <v>195</v>
      </c>
      <c r="BD9" s="3" t="s">
        <v>184</v>
      </c>
      <c r="BE9" s="3" t="s">
        <v>196</v>
      </c>
      <c r="BF9" s="3" t="s">
        <v>305</v>
      </c>
      <c r="BG9" s="3" t="s">
        <v>301</v>
      </c>
      <c r="BH9" s="3" t="s">
        <v>302</v>
      </c>
      <c r="BI9" s="3" t="s">
        <v>306</v>
      </c>
      <c r="BJ9" s="3" t="s">
        <v>184</v>
      </c>
      <c r="BK9" s="3" t="s">
        <v>285</v>
      </c>
      <c r="BL9" s="3" t="s">
        <v>197</v>
      </c>
      <c r="BM9" s="3" t="s">
        <v>244</v>
      </c>
      <c r="BN9" s="3" t="s">
        <v>244</v>
      </c>
      <c r="BO9" s="3" t="s">
        <v>281</v>
      </c>
      <c r="BP9" s="3" t="s">
        <v>307</v>
      </c>
      <c r="BQ9" s="3" t="s">
        <v>184</v>
      </c>
      <c r="BR9" s="3" t="s">
        <v>192</v>
      </c>
      <c r="BS9" s="3" t="s">
        <v>199</v>
      </c>
      <c r="BT9" s="3" t="s">
        <v>200</v>
      </c>
      <c r="BU9" s="3" t="s">
        <v>285</v>
      </c>
      <c r="BV9" s="3" t="s">
        <v>272</v>
      </c>
      <c r="BW9" s="3" t="s">
        <v>184</v>
      </c>
      <c r="BX9" s="3" t="s">
        <v>184</v>
      </c>
      <c r="BY9" s="3" t="s">
        <v>184</v>
      </c>
      <c r="BZ9" s="3" t="s">
        <v>184</v>
      </c>
      <c r="CA9" s="3" t="s">
        <v>193</v>
      </c>
      <c r="CB9" s="3" t="s">
        <v>282</v>
      </c>
      <c r="CC9" s="3" t="s">
        <v>229</v>
      </c>
      <c r="CD9" s="3" t="s">
        <v>184</v>
      </c>
    </row>
    <row r="10" spans="1:82" ht="45" customHeight="1" x14ac:dyDescent="0.25">
      <c r="A10" s="3" t="s">
        <v>308</v>
      </c>
      <c r="B10" s="3" t="s">
        <v>178</v>
      </c>
      <c r="C10" s="3" t="s">
        <v>260</v>
      </c>
      <c r="D10" s="3" t="s">
        <v>229</v>
      </c>
      <c r="E10" s="3" t="s">
        <v>180</v>
      </c>
      <c r="F10" s="3" t="s">
        <v>201</v>
      </c>
      <c r="G10" s="3" t="s">
        <v>182</v>
      </c>
      <c r="H10" s="3" t="s">
        <v>309</v>
      </c>
      <c r="I10" s="3" t="s">
        <v>310</v>
      </c>
      <c r="J10" s="3" t="s">
        <v>311</v>
      </c>
      <c r="K10" s="3" t="s">
        <v>312</v>
      </c>
      <c r="L10" s="3" t="s">
        <v>313</v>
      </c>
      <c r="M10" s="3" t="s">
        <v>309</v>
      </c>
      <c r="N10" s="3" t="s">
        <v>314</v>
      </c>
      <c r="O10" s="3" t="s">
        <v>309</v>
      </c>
      <c r="P10" s="3" t="s">
        <v>309</v>
      </c>
      <c r="Q10" s="3" t="s">
        <v>315</v>
      </c>
      <c r="R10" s="3" t="s">
        <v>316</v>
      </c>
      <c r="S10" s="3" t="s">
        <v>184</v>
      </c>
      <c r="T10" s="3" t="s">
        <v>317</v>
      </c>
      <c r="U10" s="3" t="s">
        <v>212</v>
      </c>
      <c r="V10" s="3" t="s">
        <v>318</v>
      </c>
      <c r="W10" s="3" t="s">
        <v>319</v>
      </c>
      <c r="X10" s="3" t="s">
        <v>237</v>
      </c>
      <c r="Y10" s="3" t="s">
        <v>320</v>
      </c>
      <c r="Z10" s="3" t="s">
        <v>209</v>
      </c>
      <c r="AA10" s="3" t="s">
        <v>321</v>
      </c>
      <c r="AB10" s="3" t="s">
        <v>322</v>
      </c>
      <c r="AC10" s="3" t="s">
        <v>194</v>
      </c>
      <c r="AD10" s="3" t="s">
        <v>205</v>
      </c>
      <c r="AE10" s="3" t="s">
        <v>323</v>
      </c>
      <c r="AF10" s="3" t="s">
        <v>6</v>
      </c>
      <c r="AG10" s="3" t="s">
        <v>324</v>
      </c>
      <c r="AH10" s="3" t="s">
        <v>325</v>
      </c>
      <c r="AI10" s="3" t="s">
        <v>281</v>
      </c>
      <c r="AJ10" s="3" t="s">
        <v>270</v>
      </c>
      <c r="AK10" s="3" t="s">
        <v>223</v>
      </c>
      <c r="AL10" s="3" t="s">
        <v>271</v>
      </c>
      <c r="AM10" s="3" t="s">
        <v>191</v>
      </c>
      <c r="AN10" s="3" t="s">
        <v>272</v>
      </c>
      <c r="AO10" s="3" t="s">
        <v>272</v>
      </c>
      <c r="AP10" s="3" t="s">
        <v>272</v>
      </c>
      <c r="AQ10" s="3" t="s">
        <v>273</v>
      </c>
      <c r="AR10" s="3" t="s">
        <v>228</v>
      </c>
      <c r="AS10" s="3" t="s">
        <v>228</v>
      </c>
      <c r="AT10" s="3" t="s">
        <v>193</v>
      </c>
      <c r="AU10" s="3" t="s">
        <v>310</v>
      </c>
      <c r="AV10" s="3" t="s">
        <v>326</v>
      </c>
      <c r="AW10" s="3" t="s">
        <v>326</v>
      </c>
      <c r="AX10" s="3" t="s">
        <v>327</v>
      </c>
      <c r="AY10" s="3" t="s">
        <v>328</v>
      </c>
      <c r="AZ10" s="3" t="s">
        <v>329</v>
      </c>
      <c r="BA10" s="3" t="s">
        <v>194</v>
      </c>
      <c r="BB10" s="3" t="s">
        <v>194</v>
      </c>
      <c r="BC10" s="3" t="s">
        <v>195</v>
      </c>
      <c r="BD10" s="3" t="s">
        <v>184</v>
      </c>
      <c r="BE10" s="3" t="s">
        <v>196</v>
      </c>
      <c r="BF10" s="3" t="s">
        <v>206</v>
      </c>
      <c r="BG10" s="3" t="s">
        <v>330</v>
      </c>
      <c r="BH10" s="3" t="s">
        <v>327</v>
      </c>
      <c r="BI10" s="3" t="s">
        <v>331</v>
      </c>
      <c r="BJ10" s="3" t="s">
        <v>184</v>
      </c>
      <c r="BK10" s="3" t="s">
        <v>309</v>
      </c>
      <c r="BL10" s="3" t="s">
        <v>280</v>
      </c>
      <c r="BM10" s="3" t="s">
        <v>230</v>
      </c>
      <c r="BN10" s="3" t="s">
        <v>230</v>
      </c>
      <c r="BO10" s="3" t="s">
        <v>281</v>
      </c>
      <c r="BP10" s="3" t="s">
        <v>332</v>
      </c>
      <c r="BQ10" s="3" t="s">
        <v>184</v>
      </c>
      <c r="BR10" s="3" t="s">
        <v>192</v>
      </c>
      <c r="BS10" s="3" t="s">
        <v>199</v>
      </c>
      <c r="BT10" s="3" t="s">
        <v>200</v>
      </c>
      <c r="BU10" s="3" t="s">
        <v>309</v>
      </c>
      <c r="BV10" s="3" t="s">
        <v>272</v>
      </c>
      <c r="BW10" s="3" t="s">
        <v>184</v>
      </c>
      <c r="BX10" s="3" t="s">
        <v>184</v>
      </c>
      <c r="BY10" s="3" t="s">
        <v>184</v>
      </c>
      <c r="BZ10" s="3" t="s">
        <v>184</v>
      </c>
      <c r="CA10" s="3" t="s">
        <v>193</v>
      </c>
      <c r="CB10" s="3" t="s">
        <v>282</v>
      </c>
      <c r="CC10" s="3" t="s">
        <v>229</v>
      </c>
      <c r="CD10" s="3" t="s">
        <v>184</v>
      </c>
    </row>
    <row r="11" spans="1:82" ht="45" customHeight="1" x14ac:dyDescent="0.25">
      <c r="A11" s="3" t="s">
        <v>333</v>
      </c>
      <c r="B11" s="3" t="s">
        <v>178</v>
      </c>
      <c r="C11" s="3" t="s">
        <v>260</v>
      </c>
      <c r="D11" s="3" t="s">
        <v>229</v>
      </c>
      <c r="E11" s="3" t="s">
        <v>180</v>
      </c>
      <c r="F11" s="3" t="s">
        <v>201</v>
      </c>
      <c r="G11" s="3" t="s">
        <v>182</v>
      </c>
      <c r="H11" s="3" t="s">
        <v>334</v>
      </c>
      <c r="I11" s="3" t="s">
        <v>335</v>
      </c>
      <c r="J11" s="3" t="s">
        <v>336</v>
      </c>
      <c r="K11" s="3" t="s">
        <v>337</v>
      </c>
      <c r="L11" s="3" t="s">
        <v>338</v>
      </c>
      <c r="M11" s="3" t="s">
        <v>334</v>
      </c>
      <c r="N11" s="3" t="s">
        <v>339</v>
      </c>
      <c r="O11" s="3" t="s">
        <v>334</v>
      </c>
      <c r="P11" s="3" t="s">
        <v>334</v>
      </c>
      <c r="Q11" s="3" t="s">
        <v>340</v>
      </c>
      <c r="R11" s="3" t="s">
        <v>341</v>
      </c>
      <c r="S11" s="3" t="s">
        <v>184</v>
      </c>
      <c r="T11" s="3" t="s">
        <v>342</v>
      </c>
      <c r="U11" s="3" t="s">
        <v>343</v>
      </c>
      <c r="V11" s="3" t="s">
        <v>344</v>
      </c>
      <c r="W11" s="3" t="s">
        <v>345</v>
      </c>
      <c r="X11" s="3" t="s">
        <v>226</v>
      </c>
      <c r="Y11" s="3" t="s">
        <v>346</v>
      </c>
      <c r="Z11" s="3" t="s">
        <v>209</v>
      </c>
      <c r="AA11" s="3" t="s">
        <v>347</v>
      </c>
      <c r="AB11" s="3" t="s">
        <v>348</v>
      </c>
      <c r="AC11" s="3" t="s">
        <v>194</v>
      </c>
      <c r="AD11" s="3" t="s">
        <v>205</v>
      </c>
      <c r="AE11" s="3" t="s">
        <v>347</v>
      </c>
      <c r="AF11" s="3" t="s">
        <v>6</v>
      </c>
      <c r="AG11" s="3" t="s">
        <v>222</v>
      </c>
      <c r="AH11" s="3" t="s">
        <v>270</v>
      </c>
      <c r="AI11" s="3" t="s">
        <v>222</v>
      </c>
      <c r="AJ11" s="3" t="s">
        <v>270</v>
      </c>
      <c r="AK11" s="3" t="s">
        <v>223</v>
      </c>
      <c r="AL11" s="3" t="s">
        <v>271</v>
      </c>
      <c r="AM11" s="3" t="s">
        <v>191</v>
      </c>
      <c r="AN11" s="3" t="s">
        <v>272</v>
      </c>
      <c r="AO11" s="3" t="s">
        <v>272</v>
      </c>
      <c r="AP11" s="3" t="s">
        <v>272</v>
      </c>
      <c r="AQ11" s="3" t="s">
        <v>273</v>
      </c>
      <c r="AR11" s="3" t="s">
        <v>228</v>
      </c>
      <c r="AS11" s="3" t="s">
        <v>228</v>
      </c>
      <c r="AT11" s="3" t="s">
        <v>193</v>
      </c>
      <c r="AU11" s="3" t="s">
        <v>335</v>
      </c>
      <c r="AV11" s="3" t="s">
        <v>349</v>
      </c>
      <c r="AW11" s="3" t="s">
        <v>349</v>
      </c>
      <c r="AX11" s="3" t="s">
        <v>349</v>
      </c>
      <c r="AY11" s="3" t="s">
        <v>350</v>
      </c>
      <c r="AZ11" s="3" t="s">
        <v>351</v>
      </c>
      <c r="BA11" s="3" t="s">
        <v>194</v>
      </c>
      <c r="BB11" s="3" t="s">
        <v>194</v>
      </c>
      <c r="BC11" s="3" t="s">
        <v>195</v>
      </c>
      <c r="BD11" s="3" t="s">
        <v>184</v>
      </c>
      <c r="BE11" s="3" t="s">
        <v>196</v>
      </c>
      <c r="BF11" s="3" t="s">
        <v>206</v>
      </c>
      <c r="BG11" s="3" t="s">
        <v>352</v>
      </c>
      <c r="BH11" s="3" t="s">
        <v>353</v>
      </c>
      <c r="BI11" s="3" t="s">
        <v>354</v>
      </c>
      <c r="BJ11" s="3" t="s">
        <v>184</v>
      </c>
      <c r="BK11" s="3" t="s">
        <v>334</v>
      </c>
      <c r="BL11" s="3" t="s">
        <v>280</v>
      </c>
      <c r="BM11" s="3" t="s">
        <v>230</v>
      </c>
      <c r="BN11" s="3" t="s">
        <v>230</v>
      </c>
      <c r="BO11" s="3" t="s">
        <v>281</v>
      </c>
      <c r="BP11" s="3" t="s">
        <v>355</v>
      </c>
      <c r="BQ11" s="3" t="s">
        <v>184</v>
      </c>
      <c r="BR11" s="3" t="s">
        <v>192</v>
      </c>
      <c r="BS11" s="3" t="s">
        <v>199</v>
      </c>
      <c r="BT11" s="3" t="s">
        <v>200</v>
      </c>
      <c r="BU11" s="3" t="s">
        <v>334</v>
      </c>
      <c r="BV11" s="3" t="s">
        <v>272</v>
      </c>
      <c r="BW11" s="3" t="s">
        <v>184</v>
      </c>
      <c r="BX11" s="3" t="s">
        <v>184</v>
      </c>
      <c r="BY11" s="3" t="s">
        <v>184</v>
      </c>
      <c r="BZ11" s="3" t="s">
        <v>184</v>
      </c>
      <c r="CA11" s="3" t="s">
        <v>193</v>
      </c>
      <c r="CB11" s="3" t="s">
        <v>282</v>
      </c>
      <c r="CC11" s="3" t="s">
        <v>229</v>
      </c>
      <c r="CD11" s="3" t="s">
        <v>184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G8:G191" xr:uid="{00000000-0002-0000-0000-000002000000}">
      <formula1>Hidden_36</formula1>
    </dataValidation>
    <dataValidation type="list" allowBlank="1" showErrorMessage="1" sqref="X8:X191" xr:uid="{00000000-0002-0000-0000-000003000000}">
      <formula1>Hidden_423</formula1>
    </dataValidation>
    <dataValidation type="list" allowBlank="1" showErrorMessage="1" sqref="Z8:Z191" xr:uid="{00000000-0002-0000-0000-000004000000}">
      <formula1>Hidden_525</formula1>
    </dataValidation>
    <dataValidation type="list" allowBlank="1" showErrorMessage="1" sqref="AD8:AD191" xr:uid="{00000000-0002-0000-0000-000005000000}">
      <formula1>Hidden_629</formula1>
    </dataValidation>
    <dataValidation type="list" allowBlank="1" showErrorMessage="1" sqref="AK8:AK191" xr:uid="{00000000-0002-0000-0000-000006000000}">
      <formula1>Hidden_736</formula1>
    </dataValidation>
    <dataValidation type="list" allowBlank="1" showErrorMessage="1" sqref="BL8:BL191" xr:uid="{00000000-0002-0000-0000-000007000000}">
      <formula1>Hidden_863</formula1>
    </dataValidation>
    <dataValidation type="list" allowBlank="1" showErrorMessage="1" sqref="BS8:BS191" xr:uid="{00000000-0002-0000-0000-000008000000}">
      <formula1>Hidden_970</formula1>
    </dataValidation>
    <dataValidation type="list" allowBlank="1" showErrorMessage="1" sqref="BT8:BT19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231</v>
      </c>
    </row>
    <row r="3" spans="1:1" x14ac:dyDescent="0.25">
      <c r="A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0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9.7109375" bestFit="1" customWidth="1"/>
    <col min="4" max="4" width="17" bestFit="1" customWidth="1"/>
    <col min="5" max="5" width="19.140625" bestFit="1" customWidth="1"/>
    <col min="6" max="6" width="50.7109375" bestFit="1" customWidth="1"/>
    <col min="7" max="7" width="181.8554687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451</v>
      </c>
      <c r="D2" t="s">
        <v>452</v>
      </c>
      <c r="E2" t="s">
        <v>453</v>
      </c>
      <c r="F2" t="s">
        <v>454</v>
      </c>
      <c r="G2" t="s">
        <v>455</v>
      </c>
      <c r="H2" t="s">
        <v>456</v>
      </c>
    </row>
    <row r="3" spans="1:8" x14ac:dyDescent="0.25">
      <c r="A3" s="1" t="s">
        <v>457</v>
      </c>
      <c r="B3" s="1"/>
      <c r="C3" s="1" t="s">
        <v>458</v>
      </c>
      <c r="D3" s="1" t="s">
        <v>459</v>
      </c>
      <c r="E3" s="1" t="s">
        <v>460</v>
      </c>
      <c r="F3" s="1" t="s">
        <v>461</v>
      </c>
      <c r="G3" s="1" t="s">
        <v>462</v>
      </c>
      <c r="H3" s="1" t="s">
        <v>463</v>
      </c>
    </row>
    <row r="4" spans="1:8" ht="45" customHeight="1" x14ac:dyDescent="0.25">
      <c r="A4" s="3" t="s">
        <v>183</v>
      </c>
      <c r="B4" s="3" t="s">
        <v>464</v>
      </c>
      <c r="C4" s="3" t="s">
        <v>465</v>
      </c>
      <c r="D4" s="3" t="s">
        <v>466</v>
      </c>
      <c r="E4" s="3" t="s">
        <v>467</v>
      </c>
      <c r="F4" s="3" t="s">
        <v>186</v>
      </c>
      <c r="G4" s="3" t="s">
        <v>187</v>
      </c>
      <c r="H4" s="3" t="s">
        <v>468</v>
      </c>
    </row>
    <row r="5" spans="1:8" ht="45" customHeight="1" x14ac:dyDescent="0.25">
      <c r="A5" s="3" t="s">
        <v>183</v>
      </c>
      <c r="B5" s="3" t="s">
        <v>469</v>
      </c>
      <c r="C5" s="3" t="s">
        <v>470</v>
      </c>
      <c r="D5" s="3" t="s">
        <v>471</v>
      </c>
      <c r="E5" s="3" t="s">
        <v>472</v>
      </c>
      <c r="F5" s="3" t="s">
        <v>473</v>
      </c>
      <c r="G5" s="3" t="s">
        <v>187</v>
      </c>
      <c r="H5" s="3" t="s">
        <v>208</v>
      </c>
    </row>
    <row r="6" spans="1:8" ht="45" customHeight="1" x14ac:dyDescent="0.25">
      <c r="A6" s="3" t="s">
        <v>183</v>
      </c>
      <c r="B6" s="3" t="s">
        <v>474</v>
      </c>
      <c r="C6" s="3" t="s">
        <v>475</v>
      </c>
      <c r="D6" s="3" t="s">
        <v>476</v>
      </c>
      <c r="E6" s="3" t="s">
        <v>477</v>
      </c>
      <c r="F6" s="3" t="s">
        <v>478</v>
      </c>
      <c r="G6" s="3" t="s">
        <v>187</v>
      </c>
      <c r="H6" s="3" t="s">
        <v>213</v>
      </c>
    </row>
    <row r="7" spans="1:8" ht="45" customHeight="1" x14ac:dyDescent="0.25">
      <c r="A7" s="3" t="s">
        <v>183</v>
      </c>
      <c r="B7" s="3" t="s">
        <v>479</v>
      </c>
      <c r="C7" s="3" t="s">
        <v>480</v>
      </c>
      <c r="D7" s="3" t="s">
        <v>481</v>
      </c>
      <c r="E7" s="3" t="s">
        <v>482</v>
      </c>
      <c r="F7" s="3" t="s">
        <v>483</v>
      </c>
      <c r="G7" s="3" t="s">
        <v>187</v>
      </c>
      <c r="H7" s="3" t="s">
        <v>220</v>
      </c>
    </row>
    <row r="8" spans="1:8" ht="45" customHeight="1" x14ac:dyDescent="0.25">
      <c r="A8" s="3" t="s">
        <v>183</v>
      </c>
      <c r="B8" s="3" t="s">
        <v>484</v>
      </c>
      <c r="C8" s="3" t="s">
        <v>485</v>
      </c>
      <c r="D8" s="3" t="s">
        <v>486</v>
      </c>
      <c r="E8" s="3" t="s">
        <v>487</v>
      </c>
      <c r="F8" s="3" t="s">
        <v>488</v>
      </c>
      <c r="G8" s="3" t="s">
        <v>187</v>
      </c>
      <c r="H8" s="3" t="s">
        <v>203</v>
      </c>
    </row>
    <row r="9" spans="1:8" ht="45" customHeight="1" x14ac:dyDescent="0.25">
      <c r="A9" s="3" t="s">
        <v>202</v>
      </c>
      <c r="B9" s="3" t="s">
        <v>489</v>
      </c>
      <c r="C9" s="3" t="s">
        <v>465</v>
      </c>
      <c r="D9" s="3" t="s">
        <v>466</v>
      </c>
      <c r="E9" s="3" t="s">
        <v>467</v>
      </c>
      <c r="F9" s="3" t="s">
        <v>186</v>
      </c>
      <c r="G9" s="3" t="s">
        <v>187</v>
      </c>
      <c r="H9" s="3" t="s">
        <v>468</v>
      </c>
    </row>
    <row r="10" spans="1:8" ht="45" customHeight="1" x14ac:dyDescent="0.25">
      <c r="A10" s="3" t="s">
        <v>202</v>
      </c>
      <c r="B10" s="3" t="s">
        <v>490</v>
      </c>
      <c r="C10" s="3" t="s">
        <v>470</v>
      </c>
      <c r="D10" s="3" t="s">
        <v>471</v>
      </c>
      <c r="E10" s="3" t="s">
        <v>472</v>
      </c>
      <c r="F10" s="3" t="s">
        <v>473</v>
      </c>
      <c r="G10" s="3" t="s">
        <v>187</v>
      </c>
      <c r="H10" s="3" t="s">
        <v>208</v>
      </c>
    </row>
    <row r="11" spans="1:8" ht="45" customHeight="1" x14ac:dyDescent="0.25">
      <c r="A11" s="3" t="s">
        <v>202</v>
      </c>
      <c r="B11" s="3" t="s">
        <v>491</v>
      </c>
      <c r="C11" s="3" t="s">
        <v>475</v>
      </c>
      <c r="D11" s="3" t="s">
        <v>476</v>
      </c>
      <c r="E11" s="3" t="s">
        <v>477</v>
      </c>
      <c r="F11" s="3" t="s">
        <v>478</v>
      </c>
      <c r="G11" s="3" t="s">
        <v>187</v>
      </c>
      <c r="H11" s="3" t="s">
        <v>213</v>
      </c>
    </row>
    <row r="12" spans="1:8" ht="45" customHeight="1" x14ac:dyDescent="0.25">
      <c r="A12" s="3" t="s">
        <v>202</v>
      </c>
      <c r="B12" s="3" t="s">
        <v>492</v>
      </c>
      <c r="C12" s="3" t="s">
        <v>480</v>
      </c>
      <c r="D12" s="3" t="s">
        <v>481</v>
      </c>
      <c r="E12" s="3" t="s">
        <v>482</v>
      </c>
      <c r="F12" s="3" t="s">
        <v>483</v>
      </c>
      <c r="G12" s="3" t="s">
        <v>187</v>
      </c>
      <c r="H12" s="3" t="s">
        <v>220</v>
      </c>
    </row>
    <row r="13" spans="1:8" ht="45" customHeight="1" x14ac:dyDescent="0.25">
      <c r="A13" s="3" t="s">
        <v>202</v>
      </c>
      <c r="B13" s="3" t="s">
        <v>493</v>
      </c>
      <c r="C13" s="3" t="s">
        <v>485</v>
      </c>
      <c r="D13" s="3" t="s">
        <v>486</v>
      </c>
      <c r="E13" s="3" t="s">
        <v>487</v>
      </c>
      <c r="F13" s="3" t="s">
        <v>488</v>
      </c>
      <c r="G13" s="3" t="s">
        <v>187</v>
      </c>
      <c r="H13" s="3" t="s">
        <v>203</v>
      </c>
    </row>
    <row r="14" spans="1:8" ht="45" customHeight="1" x14ac:dyDescent="0.25">
      <c r="A14" s="3" t="s">
        <v>207</v>
      </c>
      <c r="B14" s="3" t="s">
        <v>494</v>
      </c>
      <c r="C14" s="3" t="s">
        <v>465</v>
      </c>
      <c r="D14" s="3" t="s">
        <v>466</v>
      </c>
      <c r="E14" s="3" t="s">
        <v>467</v>
      </c>
      <c r="F14" s="3" t="s">
        <v>186</v>
      </c>
      <c r="G14" s="3" t="s">
        <v>187</v>
      </c>
      <c r="H14" s="3" t="s">
        <v>468</v>
      </c>
    </row>
    <row r="15" spans="1:8" ht="45" customHeight="1" x14ac:dyDescent="0.25">
      <c r="A15" s="3" t="s">
        <v>207</v>
      </c>
      <c r="B15" s="3" t="s">
        <v>495</v>
      </c>
      <c r="C15" s="3" t="s">
        <v>470</v>
      </c>
      <c r="D15" s="3" t="s">
        <v>471</v>
      </c>
      <c r="E15" s="3" t="s">
        <v>472</v>
      </c>
      <c r="F15" s="3" t="s">
        <v>473</v>
      </c>
      <c r="G15" s="3" t="s">
        <v>187</v>
      </c>
      <c r="H15" s="3" t="s">
        <v>208</v>
      </c>
    </row>
    <row r="16" spans="1:8" ht="45" customHeight="1" x14ac:dyDescent="0.25">
      <c r="A16" s="3" t="s">
        <v>207</v>
      </c>
      <c r="B16" s="3" t="s">
        <v>496</v>
      </c>
      <c r="C16" s="3" t="s">
        <v>475</v>
      </c>
      <c r="D16" s="3" t="s">
        <v>476</v>
      </c>
      <c r="E16" s="3" t="s">
        <v>477</v>
      </c>
      <c r="F16" s="3" t="s">
        <v>478</v>
      </c>
      <c r="G16" s="3" t="s">
        <v>187</v>
      </c>
      <c r="H16" s="3" t="s">
        <v>213</v>
      </c>
    </row>
    <row r="17" spans="1:8" ht="45" customHeight="1" x14ac:dyDescent="0.25">
      <c r="A17" s="3" t="s">
        <v>207</v>
      </c>
      <c r="B17" s="3" t="s">
        <v>497</v>
      </c>
      <c r="C17" s="3" t="s">
        <v>480</v>
      </c>
      <c r="D17" s="3" t="s">
        <v>481</v>
      </c>
      <c r="E17" s="3" t="s">
        <v>482</v>
      </c>
      <c r="F17" s="3" t="s">
        <v>483</v>
      </c>
      <c r="G17" s="3" t="s">
        <v>187</v>
      </c>
      <c r="H17" s="3" t="s">
        <v>220</v>
      </c>
    </row>
    <row r="18" spans="1:8" ht="45" customHeight="1" x14ac:dyDescent="0.25">
      <c r="A18" s="3" t="s">
        <v>207</v>
      </c>
      <c r="B18" s="3" t="s">
        <v>498</v>
      </c>
      <c r="C18" s="3" t="s">
        <v>485</v>
      </c>
      <c r="D18" s="3" t="s">
        <v>486</v>
      </c>
      <c r="E18" s="3" t="s">
        <v>487</v>
      </c>
      <c r="F18" s="3" t="s">
        <v>488</v>
      </c>
      <c r="G18" s="3" t="s">
        <v>187</v>
      </c>
      <c r="H18" s="3" t="s">
        <v>203</v>
      </c>
    </row>
    <row r="19" spans="1:8" ht="45" customHeight="1" x14ac:dyDescent="0.25">
      <c r="A19" s="3" t="s">
        <v>211</v>
      </c>
      <c r="B19" s="3" t="s">
        <v>499</v>
      </c>
      <c r="C19" s="3" t="s">
        <v>465</v>
      </c>
      <c r="D19" s="3" t="s">
        <v>466</v>
      </c>
      <c r="E19" s="3" t="s">
        <v>467</v>
      </c>
      <c r="F19" s="3" t="s">
        <v>186</v>
      </c>
      <c r="G19" s="3" t="s">
        <v>187</v>
      </c>
      <c r="H19" s="3" t="s">
        <v>468</v>
      </c>
    </row>
    <row r="20" spans="1:8" ht="45" customHeight="1" x14ac:dyDescent="0.25">
      <c r="A20" s="3" t="s">
        <v>211</v>
      </c>
      <c r="B20" s="3" t="s">
        <v>500</v>
      </c>
      <c r="C20" s="3" t="s">
        <v>470</v>
      </c>
      <c r="D20" s="3" t="s">
        <v>471</v>
      </c>
      <c r="E20" s="3" t="s">
        <v>472</v>
      </c>
      <c r="F20" s="3" t="s">
        <v>473</v>
      </c>
      <c r="G20" s="3" t="s">
        <v>187</v>
      </c>
      <c r="H20" s="3" t="s">
        <v>208</v>
      </c>
    </row>
    <row r="21" spans="1:8" ht="45" customHeight="1" x14ac:dyDescent="0.25">
      <c r="A21" s="3" t="s">
        <v>211</v>
      </c>
      <c r="B21" s="3" t="s">
        <v>501</v>
      </c>
      <c r="C21" s="3" t="s">
        <v>475</v>
      </c>
      <c r="D21" s="3" t="s">
        <v>476</v>
      </c>
      <c r="E21" s="3" t="s">
        <v>477</v>
      </c>
      <c r="F21" s="3" t="s">
        <v>478</v>
      </c>
      <c r="G21" s="3" t="s">
        <v>187</v>
      </c>
      <c r="H21" s="3" t="s">
        <v>213</v>
      </c>
    </row>
    <row r="22" spans="1:8" ht="45" customHeight="1" x14ac:dyDescent="0.25">
      <c r="A22" s="3" t="s">
        <v>211</v>
      </c>
      <c r="B22" s="3" t="s">
        <v>502</v>
      </c>
      <c r="C22" s="3" t="s">
        <v>480</v>
      </c>
      <c r="D22" s="3" t="s">
        <v>481</v>
      </c>
      <c r="E22" s="3" t="s">
        <v>482</v>
      </c>
      <c r="F22" s="3" t="s">
        <v>483</v>
      </c>
      <c r="G22" s="3" t="s">
        <v>187</v>
      </c>
      <c r="H22" s="3" t="s">
        <v>220</v>
      </c>
    </row>
    <row r="23" spans="1:8" ht="45" customHeight="1" x14ac:dyDescent="0.25">
      <c r="A23" s="3" t="s">
        <v>211</v>
      </c>
      <c r="B23" s="3" t="s">
        <v>503</v>
      </c>
      <c r="C23" s="3" t="s">
        <v>485</v>
      </c>
      <c r="D23" s="3" t="s">
        <v>486</v>
      </c>
      <c r="E23" s="3" t="s">
        <v>487</v>
      </c>
      <c r="F23" s="3" t="s">
        <v>488</v>
      </c>
      <c r="G23" s="3" t="s">
        <v>187</v>
      </c>
      <c r="H23" s="3" t="s">
        <v>203</v>
      </c>
    </row>
    <row r="24" spans="1:8" ht="45" customHeight="1" x14ac:dyDescent="0.25">
      <c r="A24" s="3" t="s">
        <v>215</v>
      </c>
      <c r="B24" s="3" t="s">
        <v>504</v>
      </c>
      <c r="C24" s="3" t="s">
        <v>465</v>
      </c>
      <c r="D24" s="3" t="s">
        <v>466</v>
      </c>
      <c r="E24" s="3" t="s">
        <v>467</v>
      </c>
      <c r="F24" s="3" t="s">
        <v>186</v>
      </c>
      <c r="G24" s="3" t="s">
        <v>187</v>
      </c>
      <c r="H24" s="3" t="s">
        <v>468</v>
      </c>
    </row>
    <row r="25" spans="1:8" ht="45" customHeight="1" x14ac:dyDescent="0.25">
      <c r="A25" s="3" t="s">
        <v>215</v>
      </c>
      <c r="B25" s="3" t="s">
        <v>505</v>
      </c>
      <c r="C25" s="3" t="s">
        <v>470</v>
      </c>
      <c r="D25" s="3" t="s">
        <v>471</v>
      </c>
      <c r="E25" s="3" t="s">
        <v>472</v>
      </c>
      <c r="F25" s="3" t="s">
        <v>473</v>
      </c>
      <c r="G25" s="3" t="s">
        <v>187</v>
      </c>
      <c r="H25" s="3" t="s">
        <v>208</v>
      </c>
    </row>
    <row r="26" spans="1:8" ht="45" customHeight="1" x14ac:dyDescent="0.25">
      <c r="A26" s="3" t="s">
        <v>215</v>
      </c>
      <c r="B26" s="3" t="s">
        <v>506</v>
      </c>
      <c r="C26" s="3" t="s">
        <v>475</v>
      </c>
      <c r="D26" s="3" t="s">
        <v>476</v>
      </c>
      <c r="E26" s="3" t="s">
        <v>477</v>
      </c>
      <c r="F26" s="3" t="s">
        <v>478</v>
      </c>
      <c r="G26" s="3" t="s">
        <v>187</v>
      </c>
      <c r="H26" s="3" t="s">
        <v>213</v>
      </c>
    </row>
    <row r="27" spans="1:8" ht="45" customHeight="1" x14ac:dyDescent="0.25">
      <c r="A27" s="3" t="s">
        <v>215</v>
      </c>
      <c r="B27" s="3" t="s">
        <v>507</v>
      </c>
      <c r="C27" s="3" t="s">
        <v>480</v>
      </c>
      <c r="D27" s="3" t="s">
        <v>481</v>
      </c>
      <c r="E27" s="3" t="s">
        <v>482</v>
      </c>
      <c r="F27" s="3" t="s">
        <v>483</v>
      </c>
      <c r="G27" s="3" t="s">
        <v>187</v>
      </c>
      <c r="H27" s="3" t="s">
        <v>220</v>
      </c>
    </row>
    <row r="28" spans="1:8" ht="45" customHeight="1" x14ac:dyDescent="0.25">
      <c r="A28" s="3" t="s">
        <v>215</v>
      </c>
      <c r="B28" s="3" t="s">
        <v>508</v>
      </c>
      <c r="C28" s="3" t="s">
        <v>485</v>
      </c>
      <c r="D28" s="3" t="s">
        <v>486</v>
      </c>
      <c r="E28" s="3" t="s">
        <v>487</v>
      </c>
      <c r="F28" s="3" t="s">
        <v>488</v>
      </c>
      <c r="G28" s="3" t="s">
        <v>187</v>
      </c>
      <c r="H28" s="3" t="s">
        <v>203</v>
      </c>
    </row>
    <row r="29" spans="1:8" ht="45" customHeight="1" x14ac:dyDescent="0.25">
      <c r="A29" s="3" t="s">
        <v>224</v>
      </c>
      <c r="B29" s="3" t="s">
        <v>509</v>
      </c>
      <c r="C29" s="3" t="s">
        <v>510</v>
      </c>
      <c r="D29" s="3" t="s">
        <v>511</v>
      </c>
      <c r="E29" s="3" t="s">
        <v>512</v>
      </c>
      <c r="F29" s="3" t="s">
        <v>513</v>
      </c>
      <c r="G29" s="3" t="s">
        <v>226</v>
      </c>
      <c r="H29" s="3" t="s">
        <v>227</v>
      </c>
    </row>
    <row r="30" spans="1:8" ht="45" customHeight="1" x14ac:dyDescent="0.25">
      <c r="A30" s="3" t="s">
        <v>224</v>
      </c>
      <c r="B30" s="3" t="s">
        <v>514</v>
      </c>
      <c r="C30" s="3" t="s">
        <v>515</v>
      </c>
      <c r="D30" s="3" t="s">
        <v>516</v>
      </c>
      <c r="E30" s="3" t="s">
        <v>517</v>
      </c>
      <c r="F30" s="3" t="s">
        <v>518</v>
      </c>
      <c r="G30" s="3" t="s">
        <v>226</v>
      </c>
      <c r="H30" s="3" t="s">
        <v>519</v>
      </c>
    </row>
    <row r="31" spans="1:8" ht="45" customHeight="1" x14ac:dyDescent="0.25">
      <c r="A31" s="3" t="s">
        <v>224</v>
      </c>
      <c r="B31" s="3" t="s">
        <v>520</v>
      </c>
      <c r="C31" s="3" t="s">
        <v>521</v>
      </c>
      <c r="D31" s="3" t="s">
        <v>522</v>
      </c>
      <c r="E31" s="3" t="s">
        <v>523</v>
      </c>
      <c r="F31" s="3" t="s">
        <v>524</v>
      </c>
      <c r="G31" s="3" t="s">
        <v>226</v>
      </c>
      <c r="H31" s="3" t="s">
        <v>525</v>
      </c>
    </row>
    <row r="32" spans="1:8" ht="45" customHeight="1" x14ac:dyDescent="0.25">
      <c r="A32" s="3" t="s">
        <v>224</v>
      </c>
      <c r="B32" s="3" t="s">
        <v>526</v>
      </c>
      <c r="C32" s="3" t="s">
        <v>233</v>
      </c>
      <c r="D32" s="3" t="s">
        <v>234</v>
      </c>
      <c r="E32" s="3" t="s">
        <v>235</v>
      </c>
      <c r="F32" s="3" t="s">
        <v>236</v>
      </c>
      <c r="G32" s="3" t="s">
        <v>237</v>
      </c>
      <c r="H32" s="3" t="s">
        <v>238</v>
      </c>
    </row>
    <row r="33" spans="1:8" ht="45" customHeight="1" x14ac:dyDescent="0.25">
      <c r="A33" s="3" t="s">
        <v>224</v>
      </c>
      <c r="B33" s="3" t="s">
        <v>527</v>
      </c>
      <c r="C33" s="3" t="s">
        <v>528</v>
      </c>
      <c r="D33" s="3" t="s">
        <v>529</v>
      </c>
      <c r="E33" s="3" t="s">
        <v>530</v>
      </c>
      <c r="F33" s="3" t="s">
        <v>531</v>
      </c>
      <c r="G33" s="3" t="s">
        <v>226</v>
      </c>
      <c r="H33" s="3" t="s">
        <v>532</v>
      </c>
    </row>
    <row r="34" spans="1:8" ht="45" customHeight="1" x14ac:dyDescent="0.25">
      <c r="A34" s="3" t="s">
        <v>224</v>
      </c>
      <c r="B34" s="3" t="s">
        <v>533</v>
      </c>
      <c r="C34" s="3" t="s">
        <v>185</v>
      </c>
      <c r="D34" s="3" t="s">
        <v>534</v>
      </c>
      <c r="E34" s="3" t="s">
        <v>535</v>
      </c>
      <c r="F34" s="3" t="s">
        <v>536</v>
      </c>
      <c r="G34" s="3" t="s">
        <v>226</v>
      </c>
      <c r="H34" s="3" t="s">
        <v>537</v>
      </c>
    </row>
    <row r="35" spans="1:8" ht="45" customHeight="1" x14ac:dyDescent="0.25">
      <c r="A35" s="3" t="s">
        <v>224</v>
      </c>
      <c r="B35" s="3" t="s">
        <v>538</v>
      </c>
      <c r="C35" s="3" t="s">
        <v>240</v>
      </c>
      <c r="D35" s="3" t="s">
        <v>241</v>
      </c>
      <c r="E35" s="3" t="s">
        <v>242</v>
      </c>
      <c r="F35" s="3" t="s">
        <v>539</v>
      </c>
      <c r="G35" s="3" t="s">
        <v>226</v>
      </c>
      <c r="H35" s="3" t="s">
        <v>243</v>
      </c>
    </row>
    <row r="36" spans="1:8" ht="45" customHeight="1" x14ac:dyDescent="0.25">
      <c r="A36" s="3" t="s">
        <v>224</v>
      </c>
      <c r="B36" s="3" t="s">
        <v>540</v>
      </c>
      <c r="C36" s="3" t="s">
        <v>541</v>
      </c>
      <c r="D36" s="3" t="s">
        <v>530</v>
      </c>
      <c r="E36" s="3" t="s">
        <v>542</v>
      </c>
      <c r="F36" s="3" t="s">
        <v>543</v>
      </c>
      <c r="G36" s="3" t="s">
        <v>226</v>
      </c>
      <c r="H36" s="3" t="s">
        <v>544</v>
      </c>
    </row>
    <row r="37" spans="1:8" ht="45" customHeight="1" x14ac:dyDescent="0.25">
      <c r="A37" s="3" t="s">
        <v>224</v>
      </c>
      <c r="B37" s="3" t="s">
        <v>545</v>
      </c>
      <c r="C37" s="3" t="s">
        <v>546</v>
      </c>
      <c r="D37" s="3" t="s">
        <v>547</v>
      </c>
      <c r="E37" s="3" t="s">
        <v>242</v>
      </c>
      <c r="F37" s="3" t="s">
        <v>548</v>
      </c>
      <c r="G37" s="3" t="s">
        <v>226</v>
      </c>
      <c r="H37" s="3" t="s">
        <v>549</v>
      </c>
    </row>
    <row r="38" spans="1:8" ht="45" customHeight="1" x14ac:dyDescent="0.25">
      <c r="A38" s="3" t="s">
        <v>232</v>
      </c>
      <c r="B38" s="3" t="s">
        <v>550</v>
      </c>
      <c r="C38" s="3" t="s">
        <v>510</v>
      </c>
      <c r="D38" s="3" t="s">
        <v>511</v>
      </c>
      <c r="E38" s="3" t="s">
        <v>512</v>
      </c>
      <c r="F38" s="3" t="s">
        <v>513</v>
      </c>
      <c r="G38" s="3" t="s">
        <v>226</v>
      </c>
      <c r="H38" s="3" t="s">
        <v>227</v>
      </c>
    </row>
    <row r="39" spans="1:8" ht="45" customHeight="1" x14ac:dyDescent="0.25">
      <c r="A39" s="3" t="s">
        <v>232</v>
      </c>
      <c r="B39" s="3" t="s">
        <v>551</v>
      </c>
      <c r="C39" s="3" t="s">
        <v>515</v>
      </c>
      <c r="D39" s="3" t="s">
        <v>516</v>
      </c>
      <c r="E39" s="3" t="s">
        <v>517</v>
      </c>
      <c r="F39" s="3" t="s">
        <v>518</v>
      </c>
      <c r="G39" s="3" t="s">
        <v>226</v>
      </c>
      <c r="H39" s="3" t="s">
        <v>519</v>
      </c>
    </row>
    <row r="40" spans="1:8" ht="45" customHeight="1" x14ac:dyDescent="0.25">
      <c r="A40" s="3" t="s">
        <v>232</v>
      </c>
      <c r="B40" s="3" t="s">
        <v>552</v>
      </c>
      <c r="C40" s="3" t="s">
        <v>521</v>
      </c>
      <c r="D40" s="3" t="s">
        <v>522</v>
      </c>
      <c r="E40" s="3" t="s">
        <v>523</v>
      </c>
      <c r="F40" s="3" t="s">
        <v>524</v>
      </c>
      <c r="G40" s="3" t="s">
        <v>226</v>
      </c>
      <c r="H40" s="3" t="s">
        <v>525</v>
      </c>
    </row>
    <row r="41" spans="1:8" ht="45" customHeight="1" x14ac:dyDescent="0.25">
      <c r="A41" s="3" t="s">
        <v>232</v>
      </c>
      <c r="B41" s="3" t="s">
        <v>553</v>
      </c>
      <c r="C41" s="3" t="s">
        <v>233</v>
      </c>
      <c r="D41" s="3" t="s">
        <v>234</v>
      </c>
      <c r="E41" s="3" t="s">
        <v>235</v>
      </c>
      <c r="F41" s="3" t="s">
        <v>236</v>
      </c>
      <c r="G41" s="3" t="s">
        <v>237</v>
      </c>
      <c r="H41" s="3" t="s">
        <v>238</v>
      </c>
    </row>
    <row r="42" spans="1:8" ht="45" customHeight="1" x14ac:dyDescent="0.25">
      <c r="A42" s="3" t="s">
        <v>232</v>
      </c>
      <c r="B42" s="3" t="s">
        <v>554</v>
      </c>
      <c r="C42" s="3" t="s">
        <v>528</v>
      </c>
      <c r="D42" s="3" t="s">
        <v>529</v>
      </c>
      <c r="E42" s="3" t="s">
        <v>530</v>
      </c>
      <c r="F42" s="3" t="s">
        <v>531</v>
      </c>
      <c r="G42" s="3" t="s">
        <v>226</v>
      </c>
      <c r="H42" s="3" t="s">
        <v>532</v>
      </c>
    </row>
    <row r="43" spans="1:8" ht="45" customHeight="1" x14ac:dyDescent="0.25">
      <c r="A43" s="3" t="s">
        <v>232</v>
      </c>
      <c r="B43" s="3" t="s">
        <v>555</v>
      </c>
      <c r="C43" s="3" t="s">
        <v>185</v>
      </c>
      <c r="D43" s="3" t="s">
        <v>534</v>
      </c>
      <c r="E43" s="3" t="s">
        <v>535</v>
      </c>
      <c r="F43" s="3" t="s">
        <v>536</v>
      </c>
      <c r="G43" s="3" t="s">
        <v>226</v>
      </c>
      <c r="H43" s="3" t="s">
        <v>537</v>
      </c>
    </row>
    <row r="44" spans="1:8" ht="45" customHeight="1" x14ac:dyDescent="0.25">
      <c r="A44" s="3" t="s">
        <v>232</v>
      </c>
      <c r="B44" s="3" t="s">
        <v>556</v>
      </c>
      <c r="C44" s="3" t="s">
        <v>240</v>
      </c>
      <c r="D44" s="3" t="s">
        <v>241</v>
      </c>
      <c r="E44" s="3" t="s">
        <v>242</v>
      </c>
      <c r="F44" s="3" t="s">
        <v>539</v>
      </c>
      <c r="G44" s="3" t="s">
        <v>226</v>
      </c>
      <c r="H44" s="3" t="s">
        <v>243</v>
      </c>
    </row>
    <row r="45" spans="1:8" ht="45" customHeight="1" x14ac:dyDescent="0.25">
      <c r="A45" s="3" t="s">
        <v>232</v>
      </c>
      <c r="B45" s="3" t="s">
        <v>557</v>
      </c>
      <c r="C45" s="3" t="s">
        <v>541</v>
      </c>
      <c r="D45" s="3" t="s">
        <v>530</v>
      </c>
      <c r="E45" s="3" t="s">
        <v>542</v>
      </c>
      <c r="F45" s="3" t="s">
        <v>543</v>
      </c>
      <c r="G45" s="3" t="s">
        <v>226</v>
      </c>
      <c r="H45" s="3" t="s">
        <v>544</v>
      </c>
    </row>
    <row r="46" spans="1:8" ht="45" customHeight="1" x14ac:dyDescent="0.25">
      <c r="A46" s="3" t="s">
        <v>232</v>
      </c>
      <c r="B46" s="3" t="s">
        <v>558</v>
      </c>
      <c r="C46" s="3" t="s">
        <v>546</v>
      </c>
      <c r="D46" s="3" t="s">
        <v>547</v>
      </c>
      <c r="E46" s="3" t="s">
        <v>242</v>
      </c>
      <c r="F46" s="3" t="s">
        <v>548</v>
      </c>
      <c r="G46" s="3" t="s">
        <v>226</v>
      </c>
      <c r="H46" s="3" t="s">
        <v>549</v>
      </c>
    </row>
    <row r="47" spans="1:8" ht="45" customHeight="1" x14ac:dyDescent="0.25">
      <c r="A47" s="3" t="s">
        <v>239</v>
      </c>
      <c r="B47" s="3" t="s">
        <v>559</v>
      </c>
      <c r="C47" s="3" t="s">
        <v>510</v>
      </c>
      <c r="D47" s="3" t="s">
        <v>511</v>
      </c>
      <c r="E47" s="3" t="s">
        <v>512</v>
      </c>
      <c r="F47" s="3" t="s">
        <v>513</v>
      </c>
      <c r="G47" s="3" t="s">
        <v>226</v>
      </c>
      <c r="H47" s="3" t="s">
        <v>227</v>
      </c>
    </row>
    <row r="48" spans="1:8" ht="45" customHeight="1" x14ac:dyDescent="0.25">
      <c r="A48" s="3" t="s">
        <v>239</v>
      </c>
      <c r="B48" s="3" t="s">
        <v>560</v>
      </c>
      <c r="C48" s="3" t="s">
        <v>515</v>
      </c>
      <c r="D48" s="3" t="s">
        <v>516</v>
      </c>
      <c r="E48" s="3" t="s">
        <v>517</v>
      </c>
      <c r="F48" s="3" t="s">
        <v>518</v>
      </c>
      <c r="G48" s="3" t="s">
        <v>226</v>
      </c>
      <c r="H48" s="3" t="s">
        <v>519</v>
      </c>
    </row>
    <row r="49" spans="1:8" ht="45" customHeight="1" x14ac:dyDescent="0.25">
      <c r="A49" s="3" t="s">
        <v>239</v>
      </c>
      <c r="B49" s="3" t="s">
        <v>561</v>
      </c>
      <c r="C49" s="3" t="s">
        <v>521</v>
      </c>
      <c r="D49" s="3" t="s">
        <v>522</v>
      </c>
      <c r="E49" s="3" t="s">
        <v>523</v>
      </c>
      <c r="F49" s="3" t="s">
        <v>524</v>
      </c>
      <c r="G49" s="3" t="s">
        <v>226</v>
      </c>
      <c r="H49" s="3" t="s">
        <v>525</v>
      </c>
    </row>
    <row r="50" spans="1:8" ht="45" customHeight="1" x14ac:dyDescent="0.25">
      <c r="A50" s="3" t="s">
        <v>239</v>
      </c>
      <c r="B50" s="3" t="s">
        <v>562</v>
      </c>
      <c r="C50" s="3" t="s">
        <v>233</v>
      </c>
      <c r="D50" s="3" t="s">
        <v>234</v>
      </c>
      <c r="E50" s="3" t="s">
        <v>235</v>
      </c>
      <c r="F50" s="3" t="s">
        <v>236</v>
      </c>
      <c r="G50" s="3" t="s">
        <v>237</v>
      </c>
      <c r="H50" s="3" t="s">
        <v>238</v>
      </c>
    </row>
    <row r="51" spans="1:8" ht="45" customHeight="1" x14ac:dyDescent="0.25">
      <c r="A51" s="3" t="s">
        <v>239</v>
      </c>
      <c r="B51" s="3" t="s">
        <v>563</v>
      </c>
      <c r="C51" s="3" t="s">
        <v>528</v>
      </c>
      <c r="D51" s="3" t="s">
        <v>529</v>
      </c>
      <c r="E51" s="3" t="s">
        <v>530</v>
      </c>
      <c r="F51" s="3" t="s">
        <v>531</v>
      </c>
      <c r="G51" s="3" t="s">
        <v>226</v>
      </c>
      <c r="H51" s="3" t="s">
        <v>532</v>
      </c>
    </row>
    <row r="52" spans="1:8" ht="45" customHeight="1" x14ac:dyDescent="0.25">
      <c r="A52" s="3" t="s">
        <v>239</v>
      </c>
      <c r="B52" s="3" t="s">
        <v>564</v>
      </c>
      <c r="C52" s="3" t="s">
        <v>185</v>
      </c>
      <c r="D52" s="3" t="s">
        <v>534</v>
      </c>
      <c r="E52" s="3" t="s">
        <v>535</v>
      </c>
      <c r="F52" s="3" t="s">
        <v>536</v>
      </c>
      <c r="G52" s="3" t="s">
        <v>226</v>
      </c>
      <c r="H52" s="3" t="s">
        <v>537</v>
      </c>
    </row>
    <row r="53" spans="1:8" ht="45" customHeight="1" x14ac:dyDescent="0.25">
      <c r="A53" s="3" t="s">
        <v>239</v>
      </c>
      <c r="B53" s="3" t="s">
        <v>565</v>
      </c>
      <c r="C53" s="3" t="s">
        <v>240</v>
      </c>
      <c r="D53" s="3" t="s">
        <v>241</v>
      </c>
      <c r="E53" s="3" t="s">
        <v>242</v>
      </c>
      <c r="F53" s="3" t="s">
        <v>539</v>
      </c>
      <c r="G53" s="3" t="s">
        <v>226</v>
      </c>
      <c r="H53" s="3" t="s">
        <v>243</v>
      </c>
    </row>
    <row r="54" spans="1:8" ht="45" customHeight="1" x14ac:dyDescent="0.25">
      <c r="A54" s="3" t="s">
        <v>239</v>
      </c>
      <c r="B54" s="3" t="s">
        <v>566</v>
      </c>
      <c r="C54" s="3" t="s">
        <v>541</v>
      </c>
      <c r="D54" s="3" t="s">
        <v>530</v>
      </c>
      <c r="E54" s="3" t="s">
        <v>542</v>
      </c>
      <c r="F54" s="3" t="s">
        <v>543</v>
      </c>
      <c r="G54" s="3" t="s">
        <v>226</v>
      </c>
      <c r="H54" s="3" t="s">
        <v>544</v>
      </c>
    </row>
    <row r="55" spans="1:8" ht="45" customHeight="1" x14ac:dyDescent="0.25">
      <c r="A55" s="3" t="s">
        <v>239</v>
      </c>
      <c r="B55" s="3" t="s">
        <v>567</v>
      </c>
      <c r="C55" s="3" t="s">
        <v>546</v>
      </c>
      <c r="D55" s="3" t="s">
        <v>547</v>
      </c>
      <c r="E55" s="3" t="s">
        <v>242</v>
      </c>
      <c r="F55" s="3" t="s">
        <v>548</v>
      </c>
      <c r="G55" s="3" t="s">
        <v>226</v>
      </c>
      <c r="H55" s="3" t="s">
        <v>549</v>
      </c>
    </row>
    <row r="56" spans="1:8" ht="45" customHeight="1" x14ac:dyDescent="0.25">
      <c r="A56" s="3" t="s">
        <v>246</v>
      </c>
      <c r="B56" s="3" t="s">
        <v>568</v>
      </c>
      <c r="C56" s="3" t="s">
        <v>247</v>
      </c>
      <c r="D56" s="3" t="s">
        <v>248</v>
      </c>
      <c r="E56" s="3" t="s">
        <v>249</v>
      </c>
      <c r="F56" s="3" t="s">
        <v>250</v>
      </c>
      <c r="G56" s="3" t="s">
        <v>184</v>
      </c>
      <c r="H56" s="3" t="s">
        <v>251</v>
      </c>
    </row>
    <row r="57" spans="1:8" ht="45" customHeight="1" x14ac:dyDescent="0.25">
      <c r="A57" s="3" t="s">
        <v>246</v>
      </c>
      <c r="B57" s="3" t="s">
        <v>569</v>
      </c>
      <c r="C57" s="3" t="s">
        <v>254</v>
      </c>
      <c r="D57" s="3" t="s">
        <v>255</v>
      </c>
      <c r="E57" s="3" t="s">
        <v>256</v>
      </c>
      <c r="F57" s="3" t="s">
        <v>257</v>
      </c>
      <c r="G57" s="3" t="s">
        <v>226</v>
      </c>
      <c r="H57" s="3" t="s">
        <v>258</v>
      </c>
    </row>
    <row r="58" spans="1:8" ht="45" customHeight="1" x14ac:dyDescent="0.25">
      <c r="A58" s="3" t="s">
        <v>253</v>
      </c>
      <c r="B58" s="3" t="s">
        <v>570</v>
      </c>
      <c r="C58" s="3" t="s">
        <v>247</v>
      </c>
      <c r="D58" s="3" t="s">
        <v>248</v>
      </c>
      <c r="E58" s="3" t="s">
        <v>249</v>
      </c>
      <c r="F58" s="3" t="s">
        <v>250</v>
      </c>
      <c r="G58" s="3" t="s">
        <v>184</v>
      </c>
      <c r="H58" s="3" t="s">
        <v>251</v>
      </c>
    </row>
    <row r="59" spans="1:8" ht="45" customHeight="1" x14ac:dyDescent="0.25">
      <c r="A59" s="3" t="s">
        <v>253</v>
      </c>
      <c r="B59" s="3" t="s">
        <v>571</v>
      </c>
      <c r="C59" s="3" t="s">
        <v>254</v>
      </c>
      <c r="D59" s="3" t="s">
        <v>255</v>
      </c>
      <c r="E59" s="3" t="s">
        <v>256</v>
      </c>
      <c r="F59" s="3" t="s">
        <v>257</v>
      </c>
      <c r="G59" s="3" t="s">
        <v>226</v>
      </c>
      <c r="H59" s="3" t="s">
        <v>258</v>
      </c>
    </row>
    <row r="60" spans="1:8" ht="45" customHeight="1" x14ac:dyDescent="0.25">
      <c r="A60" s="3" t="s">
        <v>261</v>
      </c>
      <c r="B60" s="3" t="s">
        <v>572</v>
      </c>
      <c r="C60" s="3" t="s">
        <v>573</v>
      </c>
      <c r="D60" s="3" t="s">
        <v>574</v>
      </c>
      <c r="E60" s="3" t="s">
        <v>575</v>
      </c>
      <c r="F60" s="3" t="s">
        <v>576</v>
      </c>
      <c r="G60" s="3" t="s">
        <v>226</v>
      </c>
      <c r="H60" s="3" t="s">
        <v>577</v>
      </c>
    </row>
    <row r="61" spans="1:8" ht="45" customHeight="1" x14ac:dyDescent="0.25">
      <c r="A61" s="3" t="s">
        <v>261</v>
      </c>
      <c r="B61" s="3" t="s">
        <v>578</v>
      </c>
      <c r="C61" s="3" t="s">
        <v>579</v>
      </c>
      <c r="D61" s="3" t="s">
        <v>530</v>
      </c>
      <c r="E61" s="3" t="s">
        <v>580</v>
      </c>
      <c r="F61" s="3" t="s">
        <v>531</v>
      </c>
      <c r="G61" s="3" t="s">
        <v>226</v>
      </c>
      <c r="H61" s="3" t="s">
        <v>581</v>
      </c>
    </row>
    <row r="62" spans="1:8" ht="45" customHeight="1" x14ac:dyDescent="0.25">
      <c r="A62" s="3" t="s">
        <v>261</v>
      </c>
      <c r="B62" s="3" t="s">
        <v>582</v>
      </c>
      <c r="C62" s="3" t="s">
        <v>216</v>
      </c>
      <c r="D62" s="3" t="s">
        <v>217</v>
      </c>
      <c r="E62" s="3" t="s">
        <v>218</v>
      </c>
      <c r="F62" s="3" t="s">
        <v>219</v>
      </c>
      <c r="G62" s="3" t="s">
        <v>226</v>
      </c>
      <c r="H62" s="3" t="s">
        <v>220</v>
      </c>
    </row>
    <row r="63" spans="1:8" ht="45" customHeight="1" x14ac:dyDescent="0.25">
      <c r="A63" s="3" t="s">
        <v>261</v>
      </c>
      <c r="B63" s="3" t="s">
        <v>583</v>
      </c>
      <c r="C63" s="3" t="s">
        <v>293</v>
      </c>
      <c r="D63" s="3" t="s">
        <v>294</v>
      </c>
      <c r="E63" s="3" t="s">
        <v>295</v>
      </c>
      <c r="F63" s="3" t="s">
        <v>296</v>
      </c>
      <c r="G63" s="3" t="s">
        <v>226</v>
      </c>
      <c r="H63" s="3" t="s">
        <v>297</v>
      </c>
    </row>
    <row r="64" spans="1:8" ht="45" customHeight="1" x14ac:dyDescent="0.25">
      <c r="A64" s="3" t="s">
        <v>261</v>
      </c>
      <c r="B64" s="3" t="s">
        <v>584</v>
      </c>
      <c r="C64" s="3" t="s">
        <v>585</v>
      </c>
      <c r="D64" s="3" t="s">
        <v>529</v>
      </c>
      <c r="E64" s="3" t="s">
        <v>586</v>
      </c>
      <c r="F64" s="3" t="s">
        <v>587</v>
      </c>
      <c r="G64" s="3" t="s">
        <v>237</v>
      </c>
      <c r="H64" s="3" t="s">
        <v>588</v>
      </c>
    </row>
    <row r="65" spans="1:8" ht="45" customHeight="1" x14ac:dyDescent="0.25">
      <c r="A65" s="3" t="s">
        <v>261</v>
      </c>
      <c r="B65" s="3" t="s">
        <v>589</v>
      </c>
      <c r="C65" s="3" t="s">
        <v>590</v>
      </c>
      <c r="D65" s="3" t="s">
        <v>591</v>
      </c>
      <c r="E65" s="3" t="s">
        <v>592</v>
      </c>
      <c r="F65" s="3" t="s">
        <v>593</v>
      </c>
      <c r="G65" s="3" t="s">
        <v>226</v>
      </c>
      <c r="H65" s="3" t="s">
        <v>594</v>
      </c>
    </row>
    <row r="66" spans="1:8" ht="45" customHeight="1" x14ac:dyDescent="0.25">
      <c r="A66" s="3" t="s">
        <v>261</v>
      </c>
      <c r="B66" s="3" t="s">
        <v>595</v>
      </c>
      <c r="C66" s="3" t="s">
        <v>317</v>
      </c>
      <c r="D66" s="3" t="s">
        <v>212</v>
      </c>
      <c r="E66" s="3" t="s">
        <v>318</v>
      </c>
      <c r="F66" s="3" t="s">
        <v>319</v>
      </c>
      <c r="G66" s="3" t="s">
        <v>237</v>
      </c>
      <c r="H66" s="3" t="s">
        <v>320</v>
      </c>
    </row>
    <row r="67" spans="1:8" ht="45" customHeight="1" x14ac:dyDescent="0.25">
      <c r="A67" s="3" t="s">
        <v>261</v>
      </c>
      <c r="B67" s="3" t="s">
        <v>596</v>
      </c>
      <c r="C67" s="3" t="s">
        <v>597</v>
      </c>
      <c r="D67" s="3" t="s">
        <v>598</v>
      </c>
      <c r="E67" s="3" t="s">
        <v>599</v>
      </c>
      <c r="F67" s="3" t="s">
        <v>600</v>
      </c>
      <c r="G67" s="3" t="s">
        <v>237</v>
      </c>
      <c r="H67" s="3" t="s">
        <v>601</v>
      </c>
    </row>
    <row r="68" spans="1:8" ht="45" customHeight="1" x14ac:dyDescent="0.25">
      <c r="A68" s="3" t="s">
        <v>261</v>
      </c>
      <c r="B68" s="3" t="s">
        <v>602</v>
      </c>
      <c r="C68" s="3" t="s">
        <v>603</v>
      </c>
      <c r="D68" s="3" t="s">
        <v>604</v>
      </c>
      <c r="E68" s="3" t="s">
        <v>605</v>
      </c>
      <c r="F68" s="3" t="s">
        <v>606</v>
      </c>
      <c r="G68" s="3" t="s">
        <v>226</v>
      </c>
      <c r="H68" s="3" t="s">
        <v>607</v>
      </c>
    </row>
    <row r="69" spans="1:8" ht="45" customHeight="1" x14ac:dyDescent="0.25">
      <c r="A69" s="3" t="s">
        <v>261</v>
      </c>
      <c r="B69" s="3" t="s">
        <v>608</v>
      </c>
      <c r="C69" s="3" t="s">
        <v>342</v>
      </c>
      <c r="D69" s="3" t="s">
        <v>343</v>
      </c>
      <c r="E69" s="3" t="s">
        <v>344</v>
      </c>
      <c r="F69" s="3" t="s">
        <v>609</v>
      </c>
      <c r="G69" s="3" t="s">
        <v>226</v>
      </c>
      <c r="H69" s="3" t="s">
        <v>346</v>
      </c>
    </row>
    <row r="70" spans="1:8" ht="45" customHeight="1" x14ac:dyDescent="0.25">
      <c r="A70" s="3" t="s">
        <v>261</v>
      </c>
      <c r="B70" s="3" t="s">
        <v>610</v>
      </c>
      <c r="C70" s="3" t="s">
        <v>579</v>
      </c>
      <c r="D70" s="3" t="s">
        <v>515</v>
      </c>
      <c r="E70" s="3" t="s">
        <v>611</v>
      </c>
      <c r="F70" s="3" t="s">
        <v>612</v>
      </c>
      <c r="G70" s="3" t="s">
        <v>226</v>
      </c>
      <c r="H70" s="3" t="s">
        <v>613</v>
      </c>
    </row>
    <row r="71" spans="1:8" ht="45" customHeight="1" x14ac:dyDescent="0.25">
      <c r="A71" s="3" t="s">
        <v>261</v>
      </c>
      <c r="B71" s="3" t="s">
        <v>614</v>
      </c>
      <c r="C71" s="3" t="s">
        <v>615</v>
      </c>
      <c r="D71" s="3" t="s">
        <v>616</v>
      </c>
      <c r="E71" s="3" t="s">
        <v>617</v>
      </c>
      <c r="F71" s="3" t="s">
        <v>618</v>
      </c>
      <c r="G71" s="3" t="s">
        <v>237</v>
      </c>
      <c r="H71" s="3" t="s">
        <v>619</v>
      </c>
    </row>
    <row r="72" spans="1:8" ht="45" customHeight="1" x14ac:dyDescent="0.25">
      <c r="A72" s="3" t="s">
        <v>285</v>
      </c>
      <c r="B72" s="3" t="s">
        <v>620</v>
      </c>
      <c r="C72" s="3" t="s">
        <v>573</v>
      </c>
      <c r="D72" s="3" t="s">
        <v>574</v>
      </c>
      <c r="E72" s="3" t="s">
        <v>575</v>
      </c>
      <c r="F72" s="3" t="s">
        <v>576</v>
      </c>
      <c r="G72" s="3" t="s">
        <v>226</v>
      </c>
      <c r="H72" s="3" t="s">
        <v>577</v>
      </c>
    </row>
    <row r="73" spans="1:8" ht="45" customHeight="1" x14ac:dyDescent="0.25">
      <c r="A73" s="3" t="s">
        <v>285</v>
      </c>
      <c r="B73" s="3" t="s">
        <v>621</v>
      </c>
      <c r="C73" s="3" t="s">
        <v>579</v>
      </c>
      <c r="D73" s="3" t="s">
        <v>530</v>
      </c>
      <c r="E73" s="3" t="s">
        <v>580</v>
      </c>
      <c r="F73" s="3" t="s">
        <v>531</v>
      </c>
      <c r="G73" s="3" t="s">
        <v>226</v>
      </c>
      <c r="H73" s="3" t="s">
        <v>581</v>
      </c>
    </row>
    <row r="74" spans="1:8" ht="45" customHeight="1" x14ac:dyDescent="0.25">
      <c r="A74" s="3" t="s">
        <v>285</v>
      </c>
      <c r="B74" s="3" t="s">
        <v>622</v>
      </c>
      <c r="C74" s="3" t="s">
        <v>216</v>
      </c>
      <c r="D74" s="3" t="s">
        <v>217</v>
      </c>
      <c r="E74" s="3" t="s">
        <v>218</v>
      </c>
      <c r="F74" s="3" t="s">
        <v>219</v>
      </c>
      <c r="G74" s="3" t="s">
        <v>226</v>
      </c>
      <c r="H74" s="3" t="s">
        <v>220</v>
      </c>
    </row>
    <row r="75" spans="1:8" ht="45" customHeight="1" x14ac:dyDescent="0.25">
      <c r="A75" s="3" t="s">
        <v>285</v>
      </c>
      <c r="B75" s="3" t="s">
        <v>623</v>
      </c>
      <c r="C75" s="3" t="s">
        <v>293</v>
      </c>
      <c r="D75" s="3" t="s">
        <v>294</v>
      </c>
      <c r="E75" s="3" t="s">
        <v>295</v>
      </c>
      <c r="F75" s="3" t="s">
        <v>296</v>
      </c>
      <c r="G75" s="3" t="s">
        <v>226</v>
      </c>
      <c r="H75" s="3" t="s">
        <v>297</v>
      </c>
    </row>
    <row r="76" spans="1:8" ht="45" customHeight="1" x14ac:dyDescent="0.25">
      <c r="A76" s="3" t="s">
        <v>285</v>
      </c>
      <c r="B76" s="3" t="s">
        <v>624</v>
      </c>
      <c r="C76" s="3" t="s">
        <v>585</v>
      </c>
      <c r="D76" s="3" t="s">
        <v>529</v>
      </c>
      <c r="E76" s="3" t="s">
        <v>586</v>
      </c>
      <c r="F76" s="3" t="s">
        <v>587</v>
      </c>
      <c r="G76" s="3" t="s">
        <v>237</v>
      </c>
      <c r="H76" s="3" t="s">
        <v>588</v>
      </c>
    </row>
    <row r="77" spans="1:8" ht="45" customHeight="1" x14ac:dyDescent="0.25">
      <c r="A77" s="3" t="s">
        <v>285</v>
      </c>
      <c r="B77" s="3" t="s">
        <v>625</v>
      </c>
      <c r="C77" s="3" t="s">
        <v>590</v>
      </c>
      <c r="D77" s="3" t="s">
        <v>591</v>
      </c>
      <c r="E77" s="3" t="s">
        <v>592</v>
      </c>
      <c r="F77" s="3" t="s">
        <v>593</v>
      </c>
      <c r="G77" s="3" t="s">
        <v>226</v>
      </c>
      <c r="H77" s="3" t="s">
        <v>594</v>
      </c>
    </row>
    <row r="78" spans="1:8" ht="45" customHeight="1" x14ac:dyDescent="0.25">
      <c r="A78" s="3" t="s">
        <v>285</v>
      </c>
      <c r="B78" s="3" t="s">
        <v>626</v>
      </c>
      <c r="C78" s="3" t="s">
        <v>317</v>
      </c>
      <c r="D78" s="3" t="s">
        <v>212</v>
      </c>
      <c r="E78" s="3" t="s">
        <v>318</v>
      </c>
      <c r="F78" s="3" t="s">
        <v>319</v>
      </c>
      <c r="G78" s="3" t="s">
        <v>237</v>
      </c>
      <c r="H78" s="3" t="s">
        <v>320</v>
      </c>
    </row>
    <row r="79" spans="1:8" ht="45" customHeight="1" x14ac:dyDescent="0.25">
      <c r="A79" s="3" t="s">
        <v>285</v>
      </c>
      <c r="B79" s="3" t="s">
        <v>627</v>
      </c>
      <c r="C79" s="3" t="s">
        <v>597</v>
      </c>
      <c r="D79" s="3" t="s">
        <v>598</v>
      </c>
      <c r="E79" s="3" t="s">
        <v>599</v>
      </c>
      <c r="F79" s="3" t="s">
        <v>600</v>
      </c>
      <c r="G79" s="3" t="s">
        <v>237</v>
      </c>
      <c r="H79" s="3" t="s">
        <v>601</v>
      </c>
    </row>
    <row r="80" spans="1:8" ht="45" customHeight="1" x14ac:dyDescent="0.25">
      <c r="A80" s="3" t="s">
        <v>285</v>
      </c>
      <c r="B80" s="3" t="s">
        <v>628</v>
      </c>
      <c r="C80" s="3" t="s">
        <v>603</v>
      </c>
      <c r="D80" s="3" t="s">
        <v>604</v>
      </c>
      <c r="E80" s="3" t="s">
        <v>605</v>
      </c>
      <c r="F80" s="3" t="s">
        <v>606</v>
      </c>
      <c r="G80" s="3" t="s">
        <v>226</v>
      </c>
      <c r="H80" s="3" t="s">
        <v>607</v>
      </c>
    </row>
    <row r="81" spans="1:8" ht="45" customHeight="1" x14ac:dyDescent="0.25">
      <c r="A81" s="3" t="s">
        <v>285</v>
      </c>
      <c r="B81" s="3" t="s">
        <v>629</v>
      </c>
      <c r="C81" s="3" t="s">
        <v>342</v>
      </c>
      <c r="D81" s="3" t="s">
        <v>343</v>
      </c>
      <c r="E81" s="3" t="s">
        <v>344</v>
      </c>
      <c r="F81" s="3" t="s">
        <v>609</v>
      </c>
      <c r="G81" s="3" t="s">
        <v>226</v>
      </c>
      <c r="H81" s="3" t="s">
        <v>346</v>
      </c>
    </row>
    <row r="82" spans="1:8" ht="45" customHeight="1" x14ac:dyDescent="0.25">
      <c r="A82" s="3" t="s">
        <v>285</v>
      </c>
      <c r="B82" s="3" t="s">
        <v>630</v>
      </c>
      <c r="C82" s="3" t="s">
        <v>579</v>
      </c>
      <c r="D82" s="3" t="s">
        <v>515</v>
      </c>
      <c r="E82" s="3" t="s">
        <v>611</v>
      </c>
      <c r="F82" s="3" t="s">
        <v>612</v>
      </c>
      <c r="G82" s="3" t="s">
        <v>226</v>
      </c>
      <c r="H82" s="3" t="s">
        <v>613</v>
      </c>
    </row>
    <row r="83" spans="1:8" ht="45" customHeight="1" x14ac:dyDescent="0.25">
      <c r="A83" s="3" t="s">
        <v>285</v>
      </c>
      <c r="B83" s="3" t="s">
        <v>631</v>
      </c>
      <c r="C83" s="3" t="s">
        <v>615</v>
      </c>
      <c r="D83" s="3" t="s">
        <v>616</v>
      </c>
      <c r="E83" s="3" t="s">
        <v>617</v>
      </c>
      <c r="F83" s="3" t="s">
        <v>618</v>
      </c>
      <c r="G83" s="3" t="s">
        <v>237</v>
      </c>
      <c r="H83" s="3" t="s">
        <v>619</v>
      </c>
    </row>
    <row r="84" spans="1:8" ht="45" customHeight="1" x14ac:dyDescent="0.25">
      <c r="A84" s="3" t="s">
        <v>309</v>
      </c>
      <c r="B84" s="3" t="s">
        <v>632</v>
      </c>
      <c r="C84" s="3" t="s">
        <v>573</v>
      </c>
      <c r="D84" s="3" t="s">
        <v>574</v>
      </c>
      <c r="E84" s="3" t="s">
        <v>575</v>
      </c>
      <c r="F84" s="3" t="s">
        <v>576</v>
      </c>
      <c r="G84" s="3" t="s">
        <v>226</v>
      </c>
      <c r="H84" s="3" t="s">
        <v>577</v>
      </c>
    </row>
    <row r="85" spans="1:8" ht="45" customHeight="1" x14ac:dyDescent="0.25">
      <c r="A85" s="3" t="s">
        <v>309</v>
      </c>
      <c r="B85" s="3" t="s">
        <v>633</v>
      </c>
      <c r="C85" s="3" t="s">
        <v>579</v>
      </c>
      <c r="D85" s="3" t="s">
        <v>530</v>
      </c>
      <c r="E85" s="3" t="s">
        <v>580</v>
      </c>
      <c r="F85" s="3" t="s">
        <v>531</v>
      </c>
      <c r="G85" s="3" t="s">
        <v>226</v>
      </c>
      <c r="H85" s="3" t="s">
        <v>581</v>
      </c>
    </row>
    <row r="86" spans="1:8" ht="45" customHeight="1" x14ac:dyDescent="0.25">
      <c r="A86" s="3" t="s">
        <v>309</v>
      </c>
      <c r="B86" s="3" t="s">
        <v>634</v>
      </c>
      <c r="C86" s="3" t="s">
        <v>216</v>
      </c>
      <c r="D86" s="3" t="s">
        <v>217</v>
      </c>
      <c r="E86" s="3" t="s">
        <v>218</v>
      </c>
      <c r="F86" s="3" t="s">
        <v>219</v>
      </c>
      <c r="G86" s="3" t="s">
        <v>226</v>
      </c>
      <c r="H86" s="3" t="s">
        <v>220</v>
      </c>
    </row>
    <row r="87" spans="1:8" ht="45" customHeight="1" x14ac:dyDescent="0.25">
      <c r="A87" s="3" t="s">
        <v>309</v>
      </c>
      <c r="B87" s="3" t="s">
        <v>635</v>
      </c>
      <c r="C87" s="3" t="s">
        <v>293</v>
      </c>
      <c r="D87" s="3" t="s">
        <v>294</v>
      </c>
      <c r="E87" s="3" t="s">
        <v>295</v>
      </c>
      <c r="F87" s="3" t="s">
        <v>296</v>
      </c>
      <c r="G87" s="3" t="s">
        <v>226</v>
      </c>
      <c r="H87" s="3" t="s">
        <v>297</v>
      </c>
    </row>
    <row r="88" spans="1:8" ht="45" customHeight="1" x14ac:dyDescent="0.25">
      <c r="A88" s="3" t="s">
        <v>309</v>
      </c>
      <c r="B88" s="3" t="s">
        <v>636</v>
      </c>
      <c r="C88" s="3" t="s">
        <v>585</v>
      </c>
      <c r="D88" s="3" t="s">
        <v>529</v>
      </c>
      <c r="E88" s="3" t="s">
        <v>586</v>
      </c>
      <c r="F88" s="3" t="s">
        <v>587</v>
      </c>
      <c r="G88" s="3" t="s">
        <v>237</v>
      </c>
      <c r="H88" s="3" t="s">
        <v>588</v>
      </c>
    </row>
    <row r="89" spans="1:8" ht="45" customHeight="1" x14ac:dyDescent="0.25">
      <c r="A89" s="3" t="s">
        <v>309</v>
      </c>
      <c r="B89" s="3" t="s">
        <v>637</v>
      </c>
      <c r="C89" s="3" t="s">
        <v>590</v>
      </c>
      <c r="D89" s="3" t="s">
        <v>591</v>
      </c>
      <c r="E89" s="3" t="s">
        <v>592</v>
      </c>
      <c r="F89" s="3" t="s">
        <v>593</v>
      </c>
      <c r="G89" s="3" t="s">
        <v>226</v>
      </c>
      <c r="H89" s="3" t="s">
        <v>594</v>
      </c>
    </row>
    <row r="90" spans="1:8" ht="45" customHeight="1" x14ac:dyDescent="0.25">
      <c r="A90" s="3" t="s">
        <v>309</v>
      </c>
      <c r="B90" s="3" t="s">
        <v>638</v>
      </c>
      <c r="C90" s="3" t="s">
        <v>317</v>
      </c>
      <c r="D90" s="3" t="s">
        <v>212</v>
      </c>
      <c r="E90" s="3" t="s">
        <v>318</v>
      </c>
      <c r="F90" s="3" t="s">
        <v>319</v>
      </c>
      <c r="G90" s="3" t="s">
        <v>237</v>
      </c>
      <c r="H90" s="3" t="s">
        <v>320</v>
      </c>
    </row>
    <row r="91" spans="1:8" ht="45" customHeight="1" x14ac:dyDescent="0.25">
      <c r="A91" s="3" t="s">
        <v>309</v>
      </c>
      <c r="B91" s="3" t="s">
        <v>639</v>
      </c>
      <c r="C91" s="3" t="s">
        <v>597</v>
      </c>
      <c r="D91" s="3" t="s">
        <v>598</v>
      </c>
      <c r="E91" s="3" t="s">
        <v>599</v>
      </c>
      <c r="F91" s="3" t="s">
        <v>600</v>
      </c>
      <c r="G91" s="3" t="s">
        <v>237</v>
      </c>
      <c r="H91" s="3" t="s">
        <v>601</v>
      </c>
    </row>
    <row r="92" spans="1:8" ht="45" customHeight="1" x14ac:dyDescent="0.25">
      <c r="A92" s="3" t="s">
        <v>309</v>
      </c>
      <c r="B92" s="3" t="s">
        <v>640</v>
      </c>
      <c r="C92" s="3" t="s">
        <v>603</v>
      </c>
      <c r="D92" s="3" t="s">
        <v>604</v>
      </c>
      <c r="E92" s="3" t="s">
        <v>605</v>
      </c>
      <c r="F92" s="3" t="s">
        <v>606</v>
      </c>
      <c r="G92" s="3" t="s">
        <v>226</v>
      </c>
      <c r="H92" s="3" t="s">
        <v>607</v>
      </c>
    </row>
    <row r="93" spans="1:8" ht="45" customHeight="1" x14ac:dyDescent="0.25">
      <c r="A93" s="3" t="s">
        <v>309</v>
      </c>
      <c r="B93" s="3" t="s">
        <v>641</v>
      </c>
      <c r="C93" s="3" t="s">
        <v>342</v>
      </c>
      <c r="D93" s="3" t="s">
        <v>343</v>
      </c>
      <c r="E93" s="3" t="s">
        <v>344</v>
      </c>
      <c r="F93" s="3" t="s">
        <v>609</v>
      </c>
      <c r="G93" s="3" t="s">
        <v>226</v>
      </c>
      <c r="H93" s="3" t="s">
        <v>346</v>
      </c>
    </row>
    <row r="94" spans="1:8" ht="45" customHeight="1" x14ac:dyDescent="0.25">
      <c r="A94" s="3" t="s">
        <v>309</v>
      </c>
      <c r="B94" s="3" t="s">
        <v>642</v>
      </c>
      <c r="C94" s="3" t="s">
        <v>579</v>
      </c>
      <c r="D94" s="3" t="s">
        <v>515</v>
      </c>
      <c r="E94" s="3" t="s">
        <v>611</v>
      </c>
      <c r="F94" s="3" t="s">
        <v>612</v>
      </c>
      <c r="G94" s="3" t="s">
        <v>226</v>
      </c>
      <c r="H94" s="3" t="s">
        <v>613</v>
      </c>
    </row>
    <row r="95" spans="1:8" ht="45" customHeight="1" x14ac:dyDescent="0.25">
      <c r="A95" s="3" t="s">
        <v>309</v>
      </c>
      <c r="B95" s="3" t="s">
        <v>643</v>
      </c>
      <c r="C95" s="3" t="s">
        <v>615</v>
      </c>
      <c r="D95" s="3" t="s">
        <v>616</v>
      </c>
      <c r="E95" s="3" t="s">
        <v>617</v>
      </c>
      <c r="F95" s="3" t="s">
        <v>618</v>
      </c>
      <c r="G95" s="3" t="s">
        <v>237</v>
      </c>
      <c r="H95" s="3" t="s">
        <v>619</v>
      </c>
    </row>
    <row r="96" spans="1:8" ht="45" customHeight="1" x14ac:dyDescent="0.25">
      <c r="A96" s="3" t="s">
        <v>334</v>
      </c>
      <c r="B96" s="3" t="s">
        <v>644</v>
      </c>
      <c r="C96" s="3" t="s">
        <v>573</v>
      </c>
      <c r="D96" s="3" t="s">
        <v>574</v>
      </c>
      <c r="E96" s="3" t="s">
        <v>575</v>
      </c>
      <c r="F96" s="3" t="s">
        <v>576</v>
      </c>
      <c r="G96" s="3" t="s">
        <v>226</v>
      </c>
      <c r="H96" s="3" t="s">
        <v>577</v>
      </c>
    </row>
    <row r="97" spans="1:8" ht="45" customHeight="1" x14ac:dyDescent="0.25">
      <c r="A97" s="3" t="s">
        <v>334</v>
      </c>
      <c r="B97" s="3" t="s">
        <v>645</v>
      </c>
      <c r="C97" s="3" t="s">
        <v>579</v>
      </c>
      <c r="D97" s="3" t="s">
        <v>530</v>
      </c>
      <c r="E97" s="3" t="s">
        <v>580</v>
      </c>
      <c r="F97" s="3" t="s">
        <v>531</v>
      </c>
      <c r="G97" s="3" t="s">
        <v>226</v>
      </c>
      <c r="H97" s="3" t="s">
        <v>581</v>
      </c>
    </row>
    <row r="98" spans="1:8" ht="45" customHeight="1" x14ac:dyDescent="0.25">
      <c r="A98" s="3" t="s">
        <v>334</v>
      </c>
      <c r="B98" s="3" t="s">
        <v>646</v>
      </c>
      <c r="C98" s="3" t="s">
        <v>216</v>
      </c>
      <c r="D98" s="3" t="s">
        <v>217</v>
      </c>
      <c r="E98" s="3" t="s">
        <v>218</v>
      </c>
      <c r="F98" s="3" t="s">
        <v>219</v>
      </c>
      <c r="G98" s="3" t="s">
        <v>226</v>
      </c>
      <c r="H98" s="3" t="s">
        <v>220</v>
      </c>
    </row>
    <row r="99" spans="1:8" ht="45" customHeight="1" x14ac:dyDescent="0.25">
      <c r="A99" s="3" t="s">
        <v>334</v>
      </c>
      <c r="B99" s="3" t="s">
        <v>647</v>
      </c>
      <c r="C99" s="3" t="s">
        <v>293</v>
      </c>
      <c r="D99" s="3" t="s">
        <v>294</v>
      </c>
      <c r="E99" s="3" t="s">
        <v>295</v>
      </c>
      <c r="F99" s="3" t="s">
        <v>296</v>
      </c>
      <c r="G99" s="3" t="s">
        <v>226</v>
      </c>
      <c r="H99" s="3" t="s">
        <v>297</v>
      </c>
    </row>
    <row r="100" spans="1:8" ht="45" customHeight="1" x14ac:dyDescent="0.25">
      <c r="A100" s="3" t="s">
        <v>334</v>
      </c>
      <c r="B100" s="3" t="s">
        <v>648</v>
      </c>
      <c r="C100" s="3" t="s">
        <v>585</v>
      </c>
      <c r="D100" s="3" t="s">
        <v>529</v>
      </c>
      <c r="E100" s="3" t="s">
        <v>586</v>
      </c>
      <c r="F100" s="3" t="s">
        <v>587</v>
      </c>
      <c r="G100" s="3" t="s">
        <v>237</v>
      </c>
      <c r="H100" s="3" t="s">
        <v>588</v>
      </c>
    </row>
    <row r="101" spans="1:8" ht="45" customHeight="1" x14ac:dyDescent="0.25">
      <c r="A101" s="3" t="s">
        <v>334</v>
      </c>
      <c r="B101" s="3" t="s">
        <v>649</v>
      </c>
      <c r="C101" s="3" t="s">
        <v>590</v>
      </c>
      <c r="D101" s="3" t="s">
        <v>591</v>
      </c>
      <c r="E101" s="3" t="s">
        <v>592</v>
      </c>
      <c r="F101" s="3" t="s">
        <v>593</v>
      </c>
      <c r="G101" s="3" t="s">
        <v>226</v>
      </c>
      <c r="H101" s="3" t="s">
        <v>594</v>
      </c>
    </row>
    <row r="102" spans="1:8" ht="45" customHeight="1" x14ac:dyDescent="0.25">
      <c r="A102" s="3" t="s">
        <v>334</v>
      </c>
      <c r="B102" s="3" t="s">
        <v>650</v>
      </c>
      <c r="C102" s="3" t="s">
        <v>317</v>
      </c>
      <c r="D102" s="3" t="s">
        <v>212</v>
      </c>
      <c r="E102" s="3" t="s">
        <v>318</v>
      </c>
      <c r="F102" s="3" t="s">
        <v>319</v>
      </c>
      <c r="G102" s="3" t="s">
        <v>237</v>
      </c>
      <c r="H102" s="3" t="s">
        <v>320</v>
      </c>
    </row>
    <row r="103" spans="1:8" ht="45" customHeight="1" x14ac:dyDescent="0.25">
      <c r="A103" s="3" t="s">
        <v>334</v>
      </c>
      <c r="B103" s="3" t="s">
        <v>651</v>
      </c>
      <c r="C103" s="3" t="s">
        <v>597</v>
      </c>
      <c r="D103" s="3" t="s">
        <v>598</v>
      </c>
      <c r="E103" s="3" t="s">
        <v>599</v>
      </c>
      <c r="F103" s="3" t="s">
        <v>600</v>
      </c>
      <c r="G103" s="3" t="s">
        <v>237</v>
      </c>
      <c r="H103" s="3" t="s">
        <v>601</v>
      </c>
    </row>
    <row r="104" spans="1:8" ht="45" customHeight="1" x14ac:dyDescent="0.25">
      <c r="A104" s="3" t="s">
        <v>334</v>
      </c>
      <c r="B104" s="3" t="s">
        <v>652</v>
      </c>
      <c r="C104" s="3" t="s">
        <v>603</v>
      </c>
      <c r="D104" s="3" t="s">
        <v>604</v>
      </c>
      <c r="E104" s="3" t="s">
        <v>605</v>
      </c>
      <c r="F104" s="3" t="s">
        <v>606</v>
      </c>
      <c r="G104" s="3" t="s">
        <v>226</v>
      </c>
      <c r="H104" s="3" t="s">
        <v>607</v>
      </c>
    </row>
    <row r="105" spans="1:8" ht="45" customHeight="1" x14ac:dyDescent="0.25">
      <c r="A105" s="3" t="s">
        <v>334</v>
      </c>
      <c r="B105" s="3" t="s">
        <v>653</v>
      </c>
      <c r="C105" s="3" t="s">
        <v>342</v>
      </c>
      <c r="D105" s="3" t="s">
        <v>343</v>
      </c>
      <c r="E105" s="3" t="s">
        <v>344</v>
      </c>
      <c r="F105" s="3" t="s">
        <v>609</v>
      </c>
      <c r="G105" s="3" t="s">
        <v>226</v>
      </c>
      <c r="H105" s="3" t="s">
        <v>346</v>
      </c>
    </row>
    <row r="106" spans="1:8" ht="45" customHeight="1" x14ac:dyDescent="0.25">
      <c r="A106" s="3" t="s">
        <v>334</v>
      </c>
      <c r="B106" s="3" t="s">
        <v>654</v>
      </c>
      <c r="C106" s="3" t="s">
        <v>579</v>
      </c>
      <c r="D106" s="3" t="s">
        <v>515</v>
      </c>
      <c r="E106" s="3" t="s">
        <v>611</v>
      </c>
      <c r="F106" s="3" t="s">
        <v>612</v>
      </c>
      <c r="G106" s="3" t="s">
        <v>226</v>
      </c>
      <c r="H106" s="3" t="s">
        <v>613</v>
      </c>
    </row>
    <row r="107" spans="1:8" ht="45" customHeight="1" x14ac:dyDescent="0.25">
      <c r="A107" s="3" t="s">
        <v>334</v>
      </c>
      <c r="B107" s="3" t="s">
        <v>655</v>
      </c>
      <c r="C107" s="3" t="s">
        <v>615</v>
      </c>
      <c r="D107" s="3" t="s">
        <v>616</v>
      </c>
      <c r="E107" s="3" t="s">
        <v>617</v>
      </c>
      <c r="F107" s="3" t="s">
        <v>618</v>
      </c>
      <c r="G107" s="3" t="s">
        <v>237</v>
      </c>
      <c r="H107" s="3" t="s">
        <v>619</v>
      </c>
    </row>
  </sheetData>
  <dataValidations count="1">
    <dataValidation type="list" allowBlank="1" showErrorMessage="1" sqref="G4:G201" xr:uid="{00000000-0002-0000-0B00-000000000000}">
      <formula1>Hidden_1_Tabla_4512926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9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9.7109375" bestFit="1" customWidth="1"/>
    <col min="4" max="4" width="17" bestFit="1" customWidth="1"/>
    <col min="5" max="5" width="19.140625" bestFit="1" customWidth="1"/>
    <col min="6" max="6" width="50.7109375" bestFit="1" customWidth="1"/>
    <col min="7" max="7" width="181.8554687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656</v>
      </c>
      <c r="D2" t="s">
        <v>657</v>
      </c>
      <c r="E2" t="s">
        <v>658</v>
      </c>
      <c r="F2" t="s">
        <v>659</v>
      </c>
      <c r="G2" t="s">
        <v>660</v>
      </c>
      <c r="H2" t="s">
        <v>661</v>
      </c>
    </row>
    <row r="3" spans="1:8" ht="30" x14ac:dyDescent="0.25">
      <c r="A3" s="1" t="s">
        <v>457</v>
      </c>
      <c r="B3" s="1"/>
      <c r="C3" s="1" t="s">
        <v>458</v>
      </c>
      <c r="D3" s="1" t="s">
        <v>459</v>
      </c>
      <c r="E3" s="1" t="s">
        <v>460</v>
      </c>
      <c r="F3" s="1" t="s">
        <v>662</v>
      </c>
      <c r="G3" s="1" t="s">
        <v>462</v>
      </c>
      <c r="H3" s="1" t="s">
        <v>663</v>
      </c>
    </row>
    <row r="4" spans="1:8" ht="45" customHeight="1" x14ac:dyDescent="0.25">
      <c r="A4" s="3" t="s">
        <v>183</v>
      </c>
      <c r="B4" s="3" t="s">
        <v>664</v>
      </c>
      <c r="C4" s="3" t="s">
        <v>465</v>
      </c>
      <c r="D4" s="3" t="s">
        <v>466</v>
      </c>
      <c r="E4" s="3" t="s">
        <v>467</v>
      </c>
      <c r="F4" s="3" t="s">
        <v>665</v>
      </c>
      <c r="G4" s="3" t="s">
        <v>187</v>
      </c>
      <c r="H4" s="3" t="s">
        <v>468</v>
      </c>
    </row>
    <row r="5" spans="1:8" ht="45" customHeight="1" x14ac:dyDescent="0.25">
      <c r="A5" s="3" t="s">
        <v>183</v>
      </c>
      <c r="B5" s="3" t="s">
        <v>666</v>
      </c>
      <c r="C5" s="3" t="s">
        <v>470</v>
      </c>
      <c r="D5" s="3" t="s">
        <v>471</v>
      </c>
      <c r="E5" s="3" t="s">
        <v>667</v>
      </c>
      <c r="F5" s="3" t="s">
        <v>473</v>
      </c>
      <c r="G5" s="3" t="s">
        <v>187</v>
      </c>
      <c r="H5" s="3" t="s">
        <v>208</v>
      </c>
    </row>
    <row r="6" spans="1:8" ht="45" customHeight="1" x14ac:dyDescent="0.25">
      <c r="A6" s="3" t="s">
        <v>183</v>
      </c>
      <c r="B6" s="3" t="s">
        <v>668</v>
      </c>
      <c r="C6" s="3" t="s">
        <v>475</v>
      </c>
      <c r="D6" s="3" t="s">
        <v>476</v>
      </c>
      <c r="E6" s="3" t="s">
        <v>477</v>
      </c>
      <c r="F6" s="3" t="s">
        <v>669</v>
      </c>
      <c r="G6" s="3" t="s">
        <v>187</v>
      </c>
      <c r="H6" s="3" t="s">
        <v>213</v>
      </c>
    </row>
    <row r="7" spans="1:8" ht="45" customHeight="1" x14ac:dyDescent="0.25">
      <c r="A7" s="3" t="s">
        <v>183</v>
      </c>
      <c r="B7" s="3" t="s">
        <v>670</v>
      </c>
      <c r="C7" s="3" t="s">
        <v>480</v>
      </c>
      <c r="D7" s="3" t="s">
        <v>481</v>
      </c>
      <c r="E7" s="3" t="s">
        <v>482</v>
      </c>
      <c r="F7" s="3" t="s">
        <v>483</v>
      </c>
      <c r="G7" s="3" t="s">
        <v>187</v>
      </c>
      <c r="H7" s="3" t="s">
        <v>220</v>
      </c>
    </row>
    <row r="8" spans="1:8" ht="45" customHeight="1" x14ac:dyDescent="0.25">
      <c r="A8" s="3" t="s">
        <v>183</v>
      </c>
      <c r="B8" s="3" t="s">
        <v>671</v>
      </c>
      <c r="C8" s="3" t="s">
        <v>485</v>
      </c>
      <c r="D8" s="3" t="s">
        <v>486</v>
      </c>
      <c r="E8" s="3" t="s">
        <v>487</v>
      </c>
      <c r="F8" s="3" t="s">
        <v>488</v>
      </c>
      <c r="G8" s="3" t="s">
        <v>187</v>
      </c>
      <c r="H8" s="3" t="s">
        <v>203</v>
      </c>
    </row>
    <row r="9" spans="1:8" ht="45" customHeight="1" x14ac:dyDescent="0.25">
      <c r="A9" s="3" t="s">
        <v>202</v>
      </c>
      <c r="B9" s="3" t="s">
        <v>672</v>
      </c>
      <c r="C9" s="3" t="s">
        <v>465</v>
      </c>
      <c r="D9" s="3" t="s">
        <v>466</v>
      </c>
      <c r="E9" s="3" t="s">
        <v>467</v>
      </c>
      <c r="F9" s="3" t="s">
        <v>665</v>
      </c>
      <c r="G9" s="3" t="s">
        <v>187</v>
      </c>
      <c r="H9" s="3" t="s">
        <v>468</v>
      </c>
    </row>
    <row r="10" spans="1:8" ht="45" customHeight="1" x14ac:dyDescent="0.25">
      <c r="A10" s="3" t="s">
        <v>202</v>
      </c>
      <c r="B10" s="3" t="s">
        <v>673</v>
      </c>
      <c r="C10" s="3" t="s">
        <v>470</v>
      </c>
      <c r="D10" s="3" t="s">
        <v>471</v>
      </c>
      <c r="E10" s="3" t="s">
        <v>667</v>
      </c>
      <c r="F10" s="3" t="s">
        <v>473</v>
      </c>
      <c r="G10" s="3" t="s">
        <v>187</v>
      </c>
      <c r="H10" s="3" t="s">
        <v>208</v>
      </c>
    </row>
    <row r="11" spans="1:8" ht="45" customHeight="1" x14ac:dyDescent="0.25">
      <c r="A11" s="3" t="s">
        <v>202</v>
      </c>
      <c r="B11" s="3" t="s">
        <v>674</v>
      </c>
      <c r="C11" s="3" t="s">
        <v>475</v>
      </c>
      <c r="D11" s="3" t="s">
        <v>476</v>
      </c>
      <c r="E11" s="3" t="s">
        <v>477</v>
      </c>
      <c r="F11" s="3" t="s">
        <v>669</v>
      </c>
      <c r="G11" s="3" t="s">
        <v>187</v>
      </c>
      <c r="H11" s="3" t="s">
        <v>213</v>
      </c>
    </row>
    <row r="12" spans="1:8" ht="45" customHeight="1" x14ac:dyDescent="0.25">
      <c r="A12" s="3" t="s">
        <v>202</v>
      </c>
      <c r="B12" s="3" t="s">
        <v>675</v>
      </c>
      <c r="C12" s="3" t="s">
        <v>480</v>
      </c>
      <c r="D12" s="3" t="s">
        <v>481</v>
      </c>
      <c r="E12" s="3" t="s">
        <v>482</v>
      </c>
      <c r="F12" s="3" t="s">
        <v>483</v>
      </c>
      <c r="G12" s="3" t="s">
        <v>187</v>
      </c>
      <c r="H12" s="3" t="s">
        <v>220</v>
      </c>
    </row>
    <row r="13" spans="1:8" ht="45" customHeight="1" x14ac:dyDescent="0.25">
      <c r="A13" s="3" t="s">
        <v>202</v>
      </c>
      <c r="B13" s="3" t="s">
        <v>676</v>
      </c>
      <c r="C13" s="3" t="s">
        <v>485</v>
      </c>
      <c r="D13" s="3" t="s">
        <v>486</v>
      </c>
      <c r="E13" s="3" t="s">
        <v>487</v>
      </c>
      <c r="F13" s="3" t="s">
        <v>488</v>
      </c>
      <c r="G13" s="3" t="s">
        <v>187</v>
      </c>
      <c r="H13" s="3" t="s">
        <v>203</v>
      </c>
    </row>
    <row r="14" spans="1:8" ht="45" customHeight="1" x14ac:dyDescent="0.25">
      <c r="A14" s="3" t="s">
        <v>207</v>
      </c>
      <c r="B14" s="3" t="s">
        <v>677</v>
      </c>
      <c r="C14" s="3" t="s">
        <v>465</v>
      </c>
      <c r="D14" s="3" t="s">
        <v>466</v>
      </c>
      <c r="E14" s="3" t="s">
        <v>467</v>
      </c>
      <c r="F14" s="3" t="s">
        <v>665</v>
      </c>
      <c r="G14" s="3" t="s">
        <v>187</v>
      </c>
      <c r="H14" s="3" t="s">
        <v>468</v>
      </c>
    </row>
    <row r="15" spans="1:8" ht="45" customHeight="1" x14ac:dyDescent="0.25">
      <c r="A15" s="3" t="s">
        <v>207</v>
      </c>
      <c r="B15" s="3" t="s">
        <v>678</v>
      </c>
      <c r="C15" s="3" t="s">
        <v>470</v>
      </c>
      <c r="D15" s="3" t="s">
        <v>471</v>
      </c>
      <c r="E15" s="3" t="s">
        <v>667</v>
      </c>
      <c r="F15" s="3" t="s">
        <v>473</v>
      </c>
      <c r="G15" s="3" t="s">
        <v>187</v>
      </c>
      <c r="H15" s="3" t="s">
        <v>208</v>
      </c>
    </row>
    <row r="16" spans="1:8" ht="45" customHeight="1" x14ac:dyDescent="0.25">
      <c r="A16" s="3" t="s">
        <v>207</v>
      </c>
      <c r="B16" s="3" t="s">
        <v>679</v>
      </c>
      <c r="C16" s="3" t="s">
        <v>475</v>
      </c>
      <c r="D16" s="3" t="s">
        <v>476</v>
      </c>
      <c r="E16" s="3" t="s">
        <v>477</v>
      </c>
      <c r="F16" s="3" t="s">
        <v>669</v>
      </c>
      <c r="G16" s="3" t="s">
        <v>187</v>
      </c>
      <c r="H16" s="3" t="s">
        <v>213</v>
      </c>
    </row>
    <row r="17" spans="1:8" ht="45" customHeight="1" x14ac:dyDescent="0.25">
      <c r="A17" s="3" t="s">
        <v>207</v>
      </c>
      <c r="B17" s="3" t="s">
        <v>680</v>
      </c>
      <c r="C17" s="3" t="s">
        <v>480</v>
      </c>
      <c r="D17" s="3" t="s">
        <v>481</v>
      </c>
      <c r="E17" s="3" t="s">
        <v>482</v>
      </c>
      <c r="F17" s="3" t="s">
        <v>483</v>
      </c>
      <c r="G17" s="3" t="s">
        <v>187</v>
      </c>
      <c r="H17" s="3" t="s">
        <v>220</v>
      </c>
    </row>
    <row r="18" spans="1:8" ht="45" customHeight="1" x14ac:dyDescent="0.25">
      <c r="A18" s="3" t="s">
        <v>207</v>
      </c>
      <c r="B18" s="3" t="s">
        <v>681</v>
      </c>
      <c r="C18" s="3" t="s">
        <v>485</v>
      </c>
      <c r="D18" s="3" t="s">
        <v>486</v>
      </c>
      <c r="E18" s="3" t="s">
        <v>487</v>
      </c>
      <c r="F18" s="3" t="s">
        <v>488</v>
      </c>
      <c r="G18" s="3" t="s">
        <v>187</v>
      </c>
      <c r="H18" s="3" t="s">
        <v>203</v>
      </c>
    </row>
    <row r="19" spans="1:8" ht="45" customHeight="1" x14ac:dyDescent="0.25">
      <c r="A19" s="3" t="s">
        <v>211</v>
      </c>
      <c r="B19" s="3" t="s">
        <v>682</v>
      </c>
      <c r="C19" s="3" t="s">
        <v>465</v>
      </c>
      <c r="D19" s="3" t="s">
        <v>466</v>
      </c>
      <c r="E19" s="3" t="s">
        <v>467</v>
      </c>
      <c r="F19" s="3" t="s">
        <v>665</v>
      </c>
      <c r="G19" s="3" t="s">
        <v>187</v>
      </c>
      <c r="H19" s="3" t="s">
        <v>468</v>
      </c>
    </row>
    <row r="20" spans="1:8" ht="45" customHeight="1" x14ac:dyDescent="0.25">
      <c r="A20" s="3" t="s">
        <v>211</v>
      </c>
      <c r="B20" s="3" t="s">
        <v>683</v>
      </c>
      <c r="C20" s="3" t="s">
        <v>470</v>
      </c>
      <c r="D20" s="3" t="s">
        <v>471</v>
      </c>
      <c r="E20" s="3" t="s">
        <v>667</v>
      </c>
      <c r="F20" s="3" t="s">
        <v>473</v>
      </c>
      <c r="G20" s="3" t="s">
        <v>187</v>
      </c>
      <c r="H20" s="3" t="s">
        <v>208</v>
      </c>
    </row>
    <row r="21" spans="1:8" ht="45" customHeight="1" x14ac:dyDescent="0.25">
      <c r="A21" s="3" t="s">
        <v>211</v>
      </c>
      <c r="B21" s="3" t="s">
        <v>684</v>
      </c>
      <c r="C21" s="3" t="s">
        <v>475</v>
      </c>
      <c r="D21" s="3" t="s">
        <v>476</v>
      </c>
      <c r="E21" s="3" t="s">
        <v>477</v>
      </c>
      <c r="F21" s="3" t="s">
        <v>669</v>
      </c>
      <c r="G21" s="3" t="s">
        <v>187</v>
      </c>
      <c r="H21" s="3" t="s">
        <v>213</v>
      </c>
    </row>
    <row r="22" spans="1:8" ht="45" customHeight="1" x14ac:dyDescent="0.25">
      <c r="A22" s="3" t="s">
        <v>211</v>
      </c>
      <c r="B22" s="3" t="s">
        <v>685</v>
      </c>
      <c r="C22" s="3" t="s">
        <v>480</v>
      </c>
      <c r="D22" s="3" t="s">
        <v>481</v>
      </c>
      <c r="E22" s="3" t="s">
        <v>482</v>
      </c>
      <c r="F22" s="3" t="s">
        <v>483</v>
      </c>
      <c r="G22" s="3" t="s">
        <v>187</v>
      </c>
      <c r="H22" s="3" t="s">
        <v>220</v>
      </c>
    </row>
    <row r="23" spans="1:8" ht="45" customHeight="1" x14ac:dyDescent="0.25">
      <c r="A23" s="3" t="s">
        <v>211</v>
      </c>
      <c r="B23" s="3" t="s">
        <v>686</v>
      </c>
      <c r="C23" s="3" t="s">
        <v>485</v>
      </c>
      <c r="D23" s="3" t="s">
        <v>486</v>
      </c>
      <c r="E23" s="3" t="s">
        <v>487</v>
      </c>
      <c r="F23" s="3" t="s">
        <v>488</v>
      </c>
      <c r="G23" s="3" t="s">
        <v>187</v>
      </c>
      <c r="H23" s="3" t="s">
        <v>203</v>
      </c>
    </row>
    <row r="24" spans="1:8" ht="45" customHeight="1" x14ac:dyDescent="0.25">
      <c r="A24" s="3" t="s">
        <v>215</v>
      </c>
      <c r="B24" s="3" t="s">
        <v>687</v>
      </c>
      <c r="C24" s="3" t="s">
        <v>465</v>
      </c>
      <c r="D24" s="3" t="s">
        <v>466</v>
      </c>
      <c r="E24" s="3" t="s">
        <v>467</v>
      </c>
      <c r="F24" s="3" t="s">
        <v>665</v>
      </c>
      <c r="G24" s="3" t="s">
        <v>187</v>
      </c>
      <c r="H24" s="3" t="s">
        <v>468</v>
      </c>
    </row>
    <row r="25" spans="1:8" ht="45" customHeight="1" x14ac:dyDescent="0.25">
      <c r="A25" s="3" t="s">
        <v>215</v>
      </c>
      <c r="B25" s="3" t="s">
        <v>688</v>
      </c>
      <c r="C25" s="3" t="s">
        <v>470</v>
      </c>
      <c r="D25" s="3" t="s">
        <v>471</v>
      </c>
      <c r="E25" s="3" t="s">
        <v>667</v>
      </c>
      <c r="F25" s="3" t="s">
        <v>473</v>
      </c>
      <c r="G25" s="3" t="s">
        <v>187</v>
      </c>
      <c r="H25" s="3" t="s">
        <v>208</v>
      </c>
    </row>
    <row r="26" spans="1:8" ht="45" customHeight="1" x14ac:dyDescent="0.25">
      <c r="A26" s="3" t="s">
        <v>215</v>
      </c>
      <c r="B26" s="3" t="s">
        <v>689</v>
      </c>
      <c r="C26" s="3" t="s">
        <v>475</v>
      </c>
      <c r="D26" s="3" t="s">
        <v>476</v>
      </c>
      <c r="E26" s="3" t="s">
        <v>477</v>
      </c>
      <c r="F26" s="3" t="s">
        <v>669</v>
      </c>
      <c r="G26" s="3" t="s">
        <v>187</v>
      </c>
      <c r="H26" s="3" t="s">
        <v>213</v>
      </c>
    </row>
    <row r="27" spans="1:8" ht="45" customHeight="1" x14ac:dyDescent="0.25">
      <c r="A27" s="3" t="s">
        <v>215</v>
      </c>
      <c r="B27" s="3" t="s">
        <v>690</v>
      </c>
      <c r="C27" s="3" t="s">
        <v>480</v>
      </c>
      <c r="D27" s="3" t="s">
        <v>481</v>
      </c>
      <c r="E27" s="3" t="s">
        <v>482</v>
      </c>
      <c r="F27" s="3" t="s">
        <v>483</v>
      </c>
      <c r="G27" s="3" t="s">
        <v>187</v>
      </c>
      <c r="H27" s="3" t="s">
        <v>220</v>
      </c>
    </row>
    <row r="28" spans="1:8" ht="45" customHeight="1" x14ac:dyDescent="0.25">
      <c r="A28" s="3" t="s">
        <v>215</v>
      </c>
      <c r="B28" s="3" t="s">
        <v>691</v>
      </c>
      <c r="C28" s="3" t="s">
        <v>485</v>
      </c>
      <c r="D28" s="3" t="s">
        <v>486</v>
      </c>
      <c r="E28" s="3" t="s">
        <v>487</v>
      </c>
      <c r="F28" s="3" t="s">
        <v>488</v>
      </c>
      <c r="G28" s="3" t="s">
        <v>187</v>
      </c>
      <c r="H28" s="3" t="s">
        <v>203</v>
      </c>
    </row>
    <row r="29" spans="1:8" ht="45" customHeight="1" x14ac:dyDescent="0.25">
      <c r="A29" s="3" t="s">
        <v>224</v>
      </c>
      <c r="B29" s="3" t="s">
        <v>692</v>
      </c>
      <c r="C29" s="3" t="s">
        <v>233</v>
      </c>
      <c r="D29" s="3" t="s">
        <v>234</v>
      </c>
      <c r="E29" s="3" t="s">
        <v>235</v>
      </c>
      <c r="F29" s="3" t="s">
        <v>236</v>
      </c>
      <c r="G29" s="3" t="s">
        <v>237</v>
      </c>
      <c r="H29" s="3" t="s">
        <v>238</v>
      </c>
    </row>
    <row r="30" spans="1:8" ht="45" customHeight="1" x14ac:dyDescent="0.25">
      <c r="A30" s="3" t="s">
        <v>224</v>
      </c>
      <c r="B30" s="3" t="s">
        <v>693</v>
      </c>
      <c r="C30" s="3" t="s">
        <v>528</v>
      </c>
      <c r="D30" s="3" t="s">
        <v>529</v>
      </c>
      <c r="E30" s="3" t="s">
        <v>530</v>
      </c>
      <c r="F30" s="3" t="s">
        <v>531</v>
      </c>
      <c r="G30" s="3" t="s">
        <v>226</v>
      </c>
      <c r="H30" s="3" t="s">
        <v>532</v>
      </c>
    </row>
    <row r="31" spans="1:8" ht="45" customHeight="1" x14ac:dyDescent="0.25">
      <c r="A31" s="3" t="s">
        <v>224</v>
      </c>
      <c r="B31" s="3" t="s">
        <v>694</v>
      </c>
      <c r="C31" s="3" t="s">
        <v>185</v>
      </c>
      <c r="D31" s="3" t="s">
        <v>534</v>
      </c>
      <c r="E31" s="3" t="s">
        <v>535</v>
      </c>
      <c r="F31" s="3" t="s">
        <v>536</v>
      </c>
      <c r="G31" s="3" t="s">
        <v>226</v>
      </c>
      <c r="H31" s="3" t="s">
        <v>537</v>
      </c>
    </row>
    <row r="32" spans="1:8" ht="45" customHeight="1" x14ac:dyDescent="0.25">
      <c r="A32" s="3" t="s">
        <v>224</v>
      </c>
      <c r="B32" s="3" t="s">
        <v>695</v>
      </c>
      <c r="C32" s="3" t="s">
        <v>696</v>
      </c>
      <c r="D32" s="3" t="s">
        <v>697</v>
      </c>
      <c r="E32" s="3" t="s">
        <v>698</v>
      </c>
      <c r="F32" s="3" t="s">
        <v>225</v>
      </c>
      <c r="G32" s="3" t="s">
        <v>226</v>
      </c>
      <c r="H32" s="3" t="s">
        <v>227</v>
      </c>
    </row>
    <row r="33" spans="1:8" ht="45" customHeight="1" x14ac:dyDescent="0.25">
      <c r="A33" s="3" t="s">
        <v>224</v>
      </c>
      <c r="B33" s="3" t="s">
        <v>699</v>
      </c>
      <c r="C33" s="3" t="s">
        <v>515</v>
      </c>
      <c r="D33" s="3" t="s">
        <v>516</v>
      </c>
      <c r="E33" s="3" t="s">
        <v>517</v>
      </c>
      <c r="F33" s="3" t="s">
        <v>518</v>
      </c>
      <c r="G33" s="3" t="s">
        <v>226</v>
      </c>
      <c r="H33" s="3" t="s">
        <v>519</v>
      </c>
    </row>
    <row r="34" spans="1:8" ht="45" customHeight="1" x14ac:dyDescent="0.25">
      <c r="A34" s="3" t="s">
        <v>224</v>
      </c>
      <c r="B34" s="3" t="s">
        <v>700</v>
      </c>
      <c r="C34" s="3" t="s">
        <v>521</v>
      </c>
      <c r="D34" s="3" t="s">
        <v>522</v>
      </c>
      <c r="E34" s="3" t="s">
        <v>523</v>
      </c>
      <c r="F34" s="3" t="s">
        <v>524</v>
      </c>
      <c r="G34" s="3" t="s">
        <v>226</v>
      </c>
      <c r="H34" s="3" t="s">
        <v>525</v>
      </c>
    </row>
    <row r="35" spans="1:8" ht="45" customHeight="1" x14ac:dyDescent="0.25">
      <c r="A35" s="3" t="s">
        <v>232</v>
      </c>
      <c r="B35" s="3" t="s">
        <v>701</v>
      </c>
      <c r="C35" s="3" t="s">
        <v>233</v>
      </c>
      <c r="D35" s="3" t="s">
        <v>234</v>
      </c>
      <c r="E35" s="3" t="s">
        <v>235</v>
      </c>
      <c r="F35" s="3" t="s">
        <v>236</v>
      </c>
      <c r="G35" s="3" t="s">
        <v>237</v>
      </c>
      <c r="H35" s="3" t="s">
        <v>238</v>
      </c>
    </row>
    <row r="36" spans="1:8" ht="45" customHeight="1" x14ac:dyDescent="0.25">
      <c r="A36" s="3" t="s">
        <v>232</v>
      </c>
      <c r="B36" s="3" t="s">
        <v>702</v>
      </c>
      <c r="C36" s="3" t="s">
        <v>528</v>
      </c>
      <c r="D36" s="3" t="s">
        <v>529</v>
      </c>
      <c r="E36" s="3" t="s">
        <v>530</v>
      </c>
      <c r="F36" s="3" t="s">
        <v>531</v>
      </c>
      <c r="G36" s="3" t="s">
        <v>226</v>
      </c>
      <c r="H36" s="3" t="s">
        <v>532</v>
      </c>
    </row>
    <row r="37" spans="1:8" ht="45" customHeight="1" x14ac:dyDescent="0.25">
      <c r="A37" s="3" t="s">
        <v>232</v>
      </c>
      <c r="B37" s="3" t="s">
        <v>703</v>
      </c>
      <c r="C37" s="3" t="s">
        <v>185</v>
      </c>
      <c r="D37" s="3" t="s">
        <v>534</v>
      </c>
      <c r="E37" s="3" t="s">
        <v>535</v>
      </c>
      <c r="F37" s="3" t="s">
        <v>536</v>
      </c>
      <c r="G37" s="3" t="s">
        <v>226</v>
      </c>
      <c r="H37" s="3" t="s">
        <v>537</v>
      </c>
    </row>
    <row r="38" spans="1:8" ht="45" customHeight="1" x14ac:dyDescent="0.25">
      <c r="A38" s="3" t="s">
        <v>232</v>
      </c>
      <c r="B38" s="3" t="s">
        <v>704</v>
      </c>
      <c r="C38" s="3" t="s">
        <v>696</v>
      </c>
      <c r="D38" s="3" t="s">
        <v>697</v>
      </c>
      <c r="E38" s="3" t="s">
        <v>698</v>
      </c>
      <c r="F38" s="3" t="s">
        <v>225</v>
      </c>
      <c r="G38" s="3" t="s">
        <v>226</v>
      </c>
      <c r="H38" s="3" t="s">
        <v>227</v>
      </c>
    </row>
    <row r="39" spans="1:8" ht="45" customHeight="1" x14ac:dyDescent="0.25">
      <c r="A39" s="3" t="s">
        <v>232</v>
      </c>
      <c r="B39" s="3" t="s">
        <v>705</v>
      </c>
      <c r="C39" s="3" t="s">
        <v>515</v>
      </c>
      <c r="D39" s="3" t="s">
        <v>516</v>
      </c>
      <c r="E39" s="3" t="s">
        <v>517</v>
      </c>
      <c r="F39" s="3" t="s">
        <v>518</v>
      </c>
      <c r="G39" s="3" t="s">
        <v>226</v>
      </c>
      <c r="H39" s="3" t="s">
        <v>519</v>
      </c>
    </row>
    <row r="40" spans="1:8" ht="45" customHeight="1" x14ac:dyDescent="0.25">
      <c r="A40" s="3" t="s">
        <v>232</v>
      </c>
      <c r="B40" s="3" t="s">
        <v>706</v>
      </c>
      <c r="C40" s="3" t="s">
        <v>521</v>
      </c>
      <c r="D40" s="3" t="s">
        <v>522</v>
      </c>
      <c r="E40" s="3" t="s">
        <v>523</v>
      </c>
      <c r="F40" s="3" t="s">
        <v>524</v>
      </c>
      <c r="G40" s="3" t="s">
        <v>226</v>
      </c>
      <c r="H40" s="3" t="s">
        <v>525</v>
      </c>
    </row>
    <row r="41" spans="1:8" ht="45" customHeight="1" x14ac:dyDescent="0.25">
      <c r="A41" s="3" t="s">
        <v>239</v>
      </c>
      <c r="B41" s="3" t="s">
        <v>707</v>
      </c>
      <c r="C41" s="3" t="s">
        <v>233</v>
      </c>
      <c r="D41" s="3" t="s">
        <v>234</v>
      </c>
      <c r="E41" s="3" t="s">
        <v>235</v>
      </c>
      <c r="F41" s="3" t="s">
        <v>236</v>
      </c>
      <c r="G41" s="3" t="s">
        <v>237</v>
      </c>
      <c r="H41" s="3" t="s">
        <v>238</v>
      </c>
    </row>
    <row r="42" spans="1:8" ht="45" customHeight="1" x14ac:dyDescent="0.25">
      <c r="A42" s="3" t="s">
        <v>239</v>
      </c>
      <c r="B42" s="3" t="s">
        <v>708</v>
      </c>
      <c r="C42" s="3" t="s">
        <v>528</v>
      </c>
      <c r="D42" s="3" t="s">
        <v>529</v>
      </c>
      <c r="E42" s="3" t="s">
        <v>530</v>
      </c>
      <c r="F42" s="3" t="s">
        <v>531</v>
      </c>
      <c r="G42" s="3" t="s">
        <v>226</v>
      </c>
      <c r="H42" s="3" t="s">
        <v>532</v>
      </c>
    </row>
    <row r="43" spans="1:8" ht="45" customHeight="1" x14ac:dyDescent="0.25">
      <c r="A43" s="3" t="s">
        <v>239</v>
      </c>
      <c r="B43" s="3" t="s">
        <v>709</v>
      </c>
      <c r="C43" s="3" t="s">
        <v>185</v>
      </c>
      <c r="D43" s="3" t="s">
        <v>534</v>
      </c>
      <c r="E43" s="3" t="s">
        <v>535</v>
      </c>
      <c r="F43" s="3" t="s">
        <v>536</v>
      </c>
      <c r="G43" s="3" t="s">
        <v>226</v>
      </c>
      <c r="H43" s="3" t="s">
        <v>537</v>
      </c>
    </row>
    <row r="44" spans="1:8" ht="45" customHeight="1" x14ac:dyDescent="0.25">
      <c r="A44" s="3" t="s">
        <v>239</v>
      </c>
      <c r="B44" s="3" t="s">
        <v>710</v>
      </c>
      <c r="C44" s="3" t="s">
        <v>696</v>
      </c>
      <c r="D44" s="3" t="s">
        <v>697</v>
      </c>
      <c r="E44" s="3" t="s">
        <v>698</v>
      </c>
      <c r="F44" s="3" t="s">
        <v>225</v>
      </c>
      <c r="G44" s="3" t="s">
        <v>226</v>
      </c>
      <c r="H44" s="3" t="s">
        <v>227</v>
      </c>
    </row>
    <row r="45" spans="1:8" ht="45" customHeight="1" x14ac:dyDescent="0.25">
      <c r="A45" s="3" t="s">
        <v>239</v>
      </c>
      <c r="B45" s="3" t="s">
        <v>711</v>
      </c>
      <c r="C45" s="3" t="s">
        <v>515</v>
      </c>
      <c r="D45" s="3" t="s">
        <v>516</v>
      </c>
      <c r="E45" s="3" t="s">
        <v>517</v>
      </c>
      <c r="F45" s="3" t="s">
        <v>518</v>
      </c>
      <c r="G45" s="3" t="s">
        <v>226</v>
      </c>
      <c r="H45" s="3" t="s">
        <v>519</v>
      </c>
    </row>
    <row r="46" spans="1:8" ht="45" customHeight="1" x14ac:dyDescent="0.25">
      <c r="A46" s="3" t="s">
        <v>239</v>
      </c>
      <c r="B46" s="3" t="s">
        <v>712</v>
      </c>
      <c r="C46" s="3" t="s">
        <v>521</v>
      </c>
      <c r="D46" s="3" t="s">
        <v>522</v>
      </c>
      <c r="E46" s="3" t="s">
        <v>523</v>
      </c>
      <c r="F46" s="3" t="s">
        <v>524</v>
      </c>
      <c r="G46" s="3" t="s">
        <v>226</v>
      </c>
      <c r="H46" s="3" t="s">
        <v>525</v>
      </c>
    </row>
    <row r="47" spans="1:8" ht="45" customHeight="1" x14ac:dyDescent="0.25">
      <c r="A47" s="3" t="s">
        <v>246</v>
      </c>
      <c r="B47" s="3" t="s">
        <v>713</v>
      </c>
      <c r="C47" s="3" t="s">
        <v>247</v>
      </c>
      <c r="D47" s="3" t="s">
        <v>248</v>
      </c>
      <c r="E47" s="3" t="s">
        <v>249</v>
      </c>
      <c r="F47" s="3" t="s">
        <v>250</v>
      </c>
      <c r="G47" s="3" t="s">
        <v>226</v>
      </c>
      <c r="H47" s="3" t="s">
        <v>251</v>
      </c>
    </row>
    <row r="48" spans="1:8" ht="45" customHeight="1" x14ac:dyDescent="0.25">
      <c r="A48" s="3" t="s">
        <v>246</v>
      </c>
      <c r="B48" s="3" t="s">
        <v>714</v>
      </c>
      <c r="C48" s="3" t="s">
        <v>254</v>
      </c>
      <c r="D48" s="3" t="s">
        <v>255</v>
      </c>
      <c r="E48" s="3" t="s">
        <v>256</v>
      </c>
      <c r="F48" s="3" t="s">
        <v>257</v>
      </c>
      <c r="G48" s="3" t="s">
        <v>226</v>
      </c>
      <c r="H48" s="3" t="s">
        <v>258</v>
      </c>
    </row>
    <row r="49" spans="1:8" ht="45" customHeight="1" x14ac:dyDescent="0.25">
      <c r="A49" s="3" t="s">
        <v>246</v>
      </c>
      <c r="B49" s="3" t="s">
        <v>715</v>
      </c>
      <c r="C49" s="3" t="s">
        <v>716</v>
      </c>
      <c r="D49" s="3" t="s">
        <v>234</v>
      </c>
      <c r="E49" s="3" t="s">
        <v>249</v>
      </c>
      <c r="F49" s="3" t="s">
        <v>717</v>
      </c>
      <c r="G49" s="3" t="s">
        <v>226</v>
      </c>
      <c r="H49" s="3" t="s">
        <v>718</v>
      </c>
    </row>
    <row r="50" spans="1:8" ht="45" customHeight="1" x14ac:dyDescent="0.25">
      <c r="A50" s="3" t="s">
        <v>246</v>
      </c>
      <c r="B50" s="3" t="s">
        <v>719</v>
      </c>
      <c r="C50" s="3" t="s">
        <v>720</v>
      </c>
      <c r="D50" s="3" t="s">
        <v>721</v>
      </c>
      <c r="E50" s="3" t="s">
        <v>318</v>
      </c>
      <c r="F50" s="3" t="s">
        <v>722</v>
      </c>
      <c r="G50" s="3" t="s">
        <v>237</v>
      </c>
      <c r="H50" s="3" t="s">
        <v>723</v>
      </c>
    </row>
    <row r="51" spans="1:8" ht="45" customHeight="1" x14ac:dyDescent="0.25">
      <c r="A51" s="3" t="s">
        <v>246</v>
      </c>
      <c r="B51" s="3" t="s">
        <v>724</v>
      </c>
      <c r="C51" s="3" t="s">
        <v>725</v>
      </c>
      <c r="D51" s="3" t="s">
        <v>726</v>
      </c>
      <c r="E51" s="3" t="s">
        <v>727</v>
      </c>
      <c r="F51" s="3" t="s">
        <v>728</v>
      </c>
      <c r="G51" s="3" t="s">
        <v>226</v>
      </c>
      <c r="H51" s="3" t="s">
        <v>729</v>
      </c>
    </row>
    <row r="52" spans="1:8" ht="45" customHeight="1" x14ac:dyDescent="0.25">
      <c r="A52" s="3" t="s">
        <v>246</v>
      </c>
      <c r="B52" s="3" t="s">
        <v>730</v>
      </c>
      <c r="C52" s="3" t="s">
        <v>731</v>
      </c>
      <c r="D52" s="3" t="s">
        <v>255</v>
      </c>
      <c r="E52" s="3" t="s">
        <v>248</v>
      </c>
      <c r="F52" s="3" t="s">
        <v>732</v>
      </c>
      <c r="G52" s="3" t="s">
        <v>226</v>
      </c>
      <c r="H52" s="3" t="s">
        <v>733</v>
      </c>
    </row>
    <row r="53" spans="1:8" ht="45" customHeight="1" x14ac:dyDescent="0.25">
      <c r="A53" s="3" t="s">
        <v>253</v>
      </c>
      <c r="B53" s="3" t="s">
        <v>734</v>
      </c>
      <c r="C53" s="3" t="s">
        <v>247</v>
      </c>
      <c r="D53" s="3" t="s">
        <v>248</v>
      </c>
      <c r="E53" s="3" t="s">
        <v>249</v>
      </c>
      <c r="F53" s="3" t="s">
        <v>250</v>
      </c>
      <c r="G53" s="3" t="s">
        <v>226</v>
      </c>
      <c r="H53" s="3" t="s">
        <v>251</v>
      </c>
    </row>
    <row r="54" spans="1:8" ht="45" customHeight="1" x14ac:dyDescent="0.25">
      <c r="A54" s="3" t="s">
        <v>253</v>
      </c>
      <c r="B54" s="3" t="s">
        <v>735</v>
      </c>
      <c r="C54" s="3" t="s">
        <v>254</v>
      </c>
      <c r="D54" s="3" t="s">
        <v>255</v>
      </c>
      <c r="E54" s="3" t="s">
        <v>256</v>
      </c>
      <c r="F54" s="3" t="s">
        <v>257</v>
      </c>
      <c r="G54" s="3" t="s">
        <v>226</v>
      </c>
      <c r="H54" s="3" t="s">
        <v>258</v>
      </c>
    </row>
    <row r="55" spans="1:8" ht="45" customHeight="1" x14ac:dyDescent="0.25">
      <c r="A55" s="3" t="s">
        <v>253</v>
      </c>
      <c r="B55" s="3" t="s">
        <v>736</v>
      </c>
      <c r="C55" s="3" t="s">
        <v>716</v>
      </c>
      <c r="D55" s="3" t="s">
        <v>234</v>
      </c>
      <c r="E55" s="3" t="s">
        <v>249</v>
      </c>
      <c r="F55" s="3" t="s">
        <v>717</v>
      </c>
      <c r="G55" s="3" t="s">
        <v>226</v>
      </c>
      <c r="H55" s="3" t="s">
        <v>718</v>
      </c>
    </row>
    <row r="56" spans="1:8" ht="45" customHeight="1" x14ac:dyDescent="0.25">
      <c r="A56" s="3" t="s">
        <v>253</v>
      </c>
      <c r="B56" s="3" t="s">
        <v>737</v>
      </c>
      <c r="C56" s="3" t="s">
        <v>720</v>
      </c>
      <c r="D56" s="3" t="s">
        <v>721</v>
      </c>
      <c r="E56" s="3" t="s">
        <v>318</v>
      </c>
      <c r="F56" s="3" t="s">
        <v>722</v>
      </c>
      <c r="G56" s="3" t="s">
        <v>237</v>
      </c>
      <c r="H56" s="3" t="s">
        <v>723</v>
      </c>
    </row>
    <row r="57" spans="1:8" ht="45" customHeight="1" x14ac:dyDescent="0.25">
      <c r="A57" s="3" t="s">
        <v>253</v>
      </c>
      <c r="B57" s="3" t="s">
        <v>738</v>
      </c>
      <c r="C57" s="3" t="s">
        <v>725</v>
      </c>
      <c r="D57" s="3" t="s">
        <v>726</v>
      </c>
      <c r="E57" s="3" t="s">
        <v>727</v>
      </c>
      <c r="F57" s="3" t="s">
        <v>728</v>
      </c>
      <c r="G57" s="3" t="s">
        <v>226</v>
      </c>
      <c r="H57" s="3" t="s">
        <v>729</v>
      </c>
    </row>
    <row r="58" spans="1:8" ht="45" customHeight="1" x14ac:dyDescent="0.25">
      <c r="A58" s="3" t="s">
        <v>253</v>
      </c>
      <c r="B58" s="3" t="s">
        <v>739</v>
      </c>
      <c r="C58" s="3" t="s">
        <v>731</v>
      </c>
      <c r="D58" s="3" t="s">
        <v>255</v>
      </c>
      <c r="E58" s="3" t="s">
        <v>248</v>
      </c>
      <c r="F58" s="3" t="s">
        <v>732</v>
      </c>
      <c r="G58" s="3" t="s">
        <v>226</v>
      </c>
      <c r="H58" s="3" t="s">
        <v>733</v>
      </c>
    </row>
    <row r="59" spans="1:8" ht="45" customHeight="1" x14ac:dyDescent="0.25">
      <c r="A59" s="3" t="s">
        <v>261</v>
      </c>
      <c r="B59" s="3" t="s">
        <v>740</v>
      </c>
      <c r="C59" s="3" t="s">
        <v>573</v>
      </c>
      <c r="D59" s="3" t="s">
        <v>574</v>
      </c>
      <c r="E59" s="3" t="s">
        <v>575</v>
      </c>
      <c r="F59" s="3" t="s">
        <v>576</v>
      </c>
      <c r="G59" s="3" t="s">
        <v>226</v>
      </c>
      <c r="H59" s="3" t="s">
        <v>577</v>
      </c>
    </row>
    <row r="60" spans="1:8" ht="45" customHeight="1" x14ac:dyDescent="0.25">
      <c r="A60" s="3" t="s">
        <v>261</v>
      </c>
      <c r="B60" s="3" t="s">
        <v>741</v>
      </c>
      <c r="C60" s="3" t="s">
        <v>579</v>
      </c>
      <c r="D60" s="3" t="s">
        <v>530</v>
      </c>
      <c r="E60" s="3" t="s">
        <v>580</v>
      </c>
      <c r="F60" s="3" t="s">
        <v>531</v>
      </c>
      <c r="G60" s="3" t="s">
        <v>226</v>
      </c>
      <c r="H60" s="3" t="s">
        <v>581</v>
      </c>
    </row>
    <row r="61" spans="1:8" ht="45" customHeight="1" x14ac:dyDescent="0.25">
      <c r="A61" s="3" t="s">
        <v>261</v>
      </c>
      <c r="B61" s="3" t="s">
        <v>742</v>
      </c>
      <c r="C61" s="3" t="s">
        <v>216</v>
      </c>
      <c r="D61" s="3" t="s">
        <v>217</v>
      </c>
      <c r="E61" s="3" t="s">
        <v>218</v>
      </c>
      <c r="F61" s="3" t="s">
        <v>219</v>
      </c>
      <c r="G61" s="3" t="s">
        <v>226</v>
      </c>
      <c r="H61" s="3" t="s">
        <v>220</v>
      </c>
    </row>
    <row r="62" spans="1:8" ht="45" customHeight="1" x14ac:dyDescent="0.25">
      <c r="A62" s="3" t="s">
        <v>261</v>
      </c>
      <c r="B62" s="3" t="s">
        <v>743</v>
      </c>
      <c r="C62" s="3" t="s">
        <v>317</v>
      </c>
      <c r="D62" s="3" t="s">
        <v>212</v>
      </c>
      <c r="E62" s="3" t="s">
        <v>318</v>
      </c>
      <c r="F62" s="3" t="s">
        <v>319</v>
      </c>
      <c r="G62" s="3" t="s">
        <v>237</v>
      </c>
      <c r="H62" s="3" t="s">
        <v>320</v>
      </c>
    </row>
    <row r="63" spans="1:8" ht="45" customHeight="1" x14ac:dyDescent="0.25">
      <c r="A63" s="3" t="s">
        <v>261</v>
      </c>
      <c r="B63" s="3" t="s">
        <v>744</v>
      </c>
      <c r="C63" s="3" t="s">
        <v>597</v>
      </c>
      <c r="D63" s="3" t="s">
        <v>598</v>
      </c>
      <c r="E63" s="3" t="s">
        <v>599</v>
      </c>
      <c r="F63" s="3" t="s">
        <v>600</v>
      </c>
      <c r="G63" s="3" t="s">
        <v>237</v>
      </c>
      <c r="H63" s="3" t="s">
        <v>601</v>
      </c>
    </row>
    <row r="64" spans="1:8" ht="45" customHeight="1" x14ac:dyDescent="0.25">
      <c r="A64" s="3" t="s">
        <v>261</v>
      </c>
      <c r="B64" s="3" t="s">
        <v>745</v>
      </c>
      <c r="C64" s="3" t="s">
        <v>603</v>
      </c>
      <c r="D64" s="3" t="s">
        <v>604</v>
      </c>
      <c r="E64" s="3" t="s">
        <v>605</v>
      </c>
      <c r="F64" s="3" t="s">
        <v>606</v>
      </c>
      <c r="G64" s="3" t="s">
        <v>237</v>
      </c>
      <c r="H64" s="3" t="s">
        <v>607</v>
      </c>
    </row>
    <row r="65" spans="1:8" ht="45" customHeight="1" x14ac:dyDescent="0.25">
      <c r="A65" s="3" t="s">
        <v>261</v>
      </c>
      <c r="B65" s="3" t="s">
        <v>746</v>
      </c>
      <c r="C65" s="3" t="s">
        <v>342</v>
      </c>
      <c r="D65" s="3" t="s">
        <v>343</v>
      </c>
      <c r="E65" s="3" t="s">
        <v>344</v>
      </c>
      <c r="F65" s="3" t="s">
        <v>609</v>
      </c>
      <c r="G65" s="3" t="s">
        <v>226</v>
      </c>
      <c r="H65" s="3" t="s">
        <v>346</v>
      </c>
    </row>
    <row r="66" spans="1:8" ht="45" customHeight="1" x14ac:dyDescent="0.25">
      <c r="A66" s="3" t="s">
        <v>261</v>
      </c>
      <c r="B66" s="3" t="s">
        <v>747</v>
      </c>
      <c r="C66" s="3" t="s">
        <v>579</v>
      </c>
      <c r="D66" s="3" t="s">
        <v>515</v>
      </c>
      <c r="E66" s="3" t="s">
        <v>611</v>
      </c>
      <c r="F66" s="3" t="s">
        <v>612</v>
      </c>
      <c r="G66" s="3" t="s">
        <v>237</v>
      </c>
      <c r="H66" s="3" t="s">
        <v>613</v>
      </c>
    </row>
    <row r="67" spans="1:8" ht="45" customHeight="1" x14ac:dyDescent="0.25">
      <c r="A67" s="3" t="s">
        <v>261</v>
      </c>
      <c r="B67" s="3" t="s">
        <v>748</v>
      </c>
      <c r="C67" s="3" t="s">
        <v>615</v>
      </c>
      <c r="D67" s="3" t="s">
        <v>616</v>
      </c>
      <c r="E67" s="3" t="s">
        <v>617</v>
      </c>
      <c r="F67" s="3" t="s">
        <v>618</v>
      </c>
      <c r="G67" s="3" t="s">
        <v>237</v>
      </c>
      <c r="H67" s="3" t="s">
        <v>619</v>
      </c>
    </row>
    <row r="68" spans="1:8" ht="45" customHeight="1" x14ac:dyDescent="0.25">
      <c r="A68" s="3" t="s">
        <v>285</v>
      </c>
      <c r="B68" s="3" t="s">
        <v>749</v>
      </c>
      <c r="C68" s="3" t="s">
        <v>573</v>
      </c>
      <c r="D68" s="3" t="s">
        <v>574</v>
      </c>
      <c r="E68" s="3" t="s">
        <v>575</v>
      </c>
      <c r="F68" s="3" t="s">
        <v>576</v>
      </c>
      <c r="G68" s="3" t="s">
        <v>226</v>
      </c>
      <c r="H68" s="3" t="s">
        <v>577</v>
      </c>
    </row>
    <row r="69" spans="1:8" ht="45" customHeight="1" x14ac:dyDescent="0.25">
      <c r="A69" s="3" t="s">
        <v>285</v>
      </c>
      <c r="B69" s="3" t="s">
        <v>750</v>
      </c>
      <c r="C69" s="3" t="s">
        <v>579</v>
      </c>
      <c r="D69" s="3" t="s">
        <v>530</v>
      </c>
      <c r="E69" s="3" t="s">
        <v>580</v>
      </c>
      <c r="F69" s="3" t="s">
        <v>531</v>
      </c>
      <c r="G69" s="3" t="s">
        <v>226</v>
      </c>
      <c r="H69" s="3" t="s">
        <v>581</v>
      </c>
    </row>
    <row r="70" spans="1:8" ht="45" customHeight="1" x14ac:dyDescent="0.25">
      <c r="A70" s="3" t="s">
        <v>285</v>
      </c>
      <c r="B70" s="3" t="s">
        <v>751</v>
      </c>
      <c r="C70" s="3" t="s">
        <v>216</v>
      </c>
      <c r="D70" s="3" t="s">
        <v>217</v>
      </c>
      <c r="E70" s="3" t="s">
        <v>218</v>
      </c>
      <c r="F70" s="3" t="s">
        <v>219</v>
      </c>
      <c r="G70" s="3" t="s">
        <v>226</v>
      </c>
      <c r="H70" s="3" t="s">
        <v>220</v>
      </c>
    </row>
    <row r="71" spans="1:8" ht="45" customHeight="1" x14ac:dyDescent="0.25">
      <c r="A71" s="3" t="s">
        <v>285</v>
      </c>
      <c r="B71" s="3" t="s">
        <v>752</v>
      </c>
      <c r="C71" s="3" t="s">
        <v>317</v>
      </c>
      <c r="D71" s="3" t="s">
        <v>212</v>
      </c>
      <c r="E71" s="3" t="s">
        <v>318</v>
      </c>
      <c r="F71" s="3" t="s">
        <v>319</v>
      </c>
      <c r="G71" s="3" t="s">
        <v>237</v>
      </c>
      <c r="H71" s="3" t="s">
        <v>320</v>
      </c>
    </row>
    <row r="72" spans="1:8" ht="45" customHeight="1" x14ac:dyDescent="0.25">
      <c r="A72" s="3" t="s">
        <v>285</v>
      </c>
      <c r="B72" s="3" t="s">
        <v>753</v>
      </c>
      <c r="C72" s="3" t="s">
        <v>597</v>
      </c>
      <c r="D72" s="3" t="s">
        <v>598</v>
      </c>
      <c r="E72" s="3" t="s">
        <v>599</v>
      </c>
      <c r="F72" s="3" t="s">
        <v>600</v>
      </c>
      <c r="G72" s="3" t="s">
        <v>237</v>
      </c>
      <c r="H72" s="3" t="s">
        <v>601</v>
      </c>
    </row>
    <row r="73" spans="1:8" ht="45" customHeight="1" x14ac:dyDescent="0.25">
      <c r="A73" s="3" t="s">
        <v>285</v>
      </c>
      <c r="B73" s="3" t="s">
        <v>754</v>
      </c>
      <c r="C73" s="3" t="s">
        <v>603</v>
      </c>
      <c r="D73" s="3" t="s">
        <v>604</v>
      </c>
      <c r="E73" s="3" t="s">
        <v>605</v>
      </c>
      <c r="F73" s="3" t="s">
        <v>606</v>
      </c>
      <c r="G73" s="3" t="s">
        <v>237</v>
      </c>
      <c r="H73" s="3" t="s">
        <v>607</v>
      </c>
    </row>
    <row r="74" spans="1:8" ht="45" customHeight="1" x14ac:dyDescent="0.25">
      <c r="A74" s="3" t="s">
        <v>285</v>
      </c>
      <c r="B74" s="3" t="s">
        <v>755</v>
      </c>
      <c r="C74" s="3" t="s">
        <v>342</v>
      </c>
      <c r="D74" s="3" t="s">
        <v>343</v>
      </c>
      <c r="E74" s="3" t="s">
        <v>344</v>
      </c>
      <c r="F74" s="3" t="s">
        <v>609</v>
      </c>
      <c r="G74" s="3" t="s">
        <v>226</v>
      </c>
      <c r="H74" s="3" t="s">
        <v>346</v>
      </c>
    </row>
    <row r="75" spans="1:8" ht="45" customHeight="1" x14ac:dyDescent="0.25">
      <c r="A75" s="3" t="s">
        <v>285</v>
      </c>
      <c r="B75" s="3" t="s">
        <v>756</v>
      </c>
      <c r="C75" s="3" t="s">
        <v>579</v>
      </c>
      <c r="D75" s="3" t="s">
        <v>515</v>
      </c>
      <c r="E75" s="3" t="s">
        <v>611</v>
      </c>
      <c r="F75" s="3" t="s">
        <v>612</v>
      </c>
      <c r="G75" s="3" t="s">
        <v>237</v>
      </c>
      <c r="H75" s="3" t="s">
        <v>613</v>
      </c>
    </row>
    <row r="76" spans="1:8" ht="45" customHeight="1" x14ac:dyDescent="0.25">
      <c r="A76" s="3" t="s">
        <v>285</v>
      </c>
      <c r="B76" s="3" t="s">
        <v>757</v>
      </c>
      <c r="C76" s="3" t="s">
        <v>615</v>
      </c>
      <c r="D76" s="3" t="s">
        <v>616</v>
      </c>
      <c r="E76" s="3" t="s">
        <v>617</v>
      </c>
      <c r="F76" s="3" t="s">
        <v>618</v>
      </c>
      <c r="G76" s="3" t="s">
        <v>237</v>
      </c>
      <c r="H76" s="3" t="s">
        <v>619</v>
      </c>
    </row>
    <row r="77" spans="1:8" ht="45" customHeight="1" x14ac:dyDescent="0.25">
      <c r="A77" s="3" t="s">
        <v>309</v>
      </c>
      <c r="B77" s="3" t="s">
        <v>758</v>
      </c>
      <c r="C77" s="3" t="s">
        <v>573</v>
      </c>
      <c r="D77" s="3" t="s">
        <v>574</v>
      </c>
      <c r="E77" s="3" t="s">
        <v>575</v>
      </c>
      <c r="F77" s="3" t="s">
        <v>576</v>
      </c>
      <c r="G77" s="3" t="s">
        <v>226</v>
      </c>
      <c r="H77" s="3" t="s">
        <v>577</v>
      </c>
    </row>
    <row r="78" spans="1:8" ht="45" customHeight="1" x14ac:dyDescent="0.25">
      <c r="A78" s="3" t="s">
        <v>309</v>
      </c>
      <c r="B78" s="3" t="s">
        <v>759</v>
      </c>
      <c r="C78" s="3" t="s">
        <v>579</v>
      </c>
      <c r="D78" s="3" t="s">
        <v>530</v>
      </c>
      <c r="E78" s="3" t="s">
        <v>580</v>
      </c>
      <c r="F78" s="3" t="s">
        <v>531</v>
      </c>
      <c r="G78" s="3" t="s">
        <v>226</v>
      </c>
      <c r="H78" s="3" t="s">
        <v>581</v>
      </c>
    </row>
    <row r="79" spans="1:8" ht="45" customHeight="1" x14ac:dyDescent="0.25">
      <c r="A79" s="3" t="s">
        <v>309</v>
      </c>
      <c r="B79" s="3" t="s">
        <v>760</v>
      </c>
      <c r="C79" s="3" t="s">
        <v>216</v>
      </c>
      <c r="D79" s="3" t="s">
        <v>217</v>
      </c>
      <c r="E79" s="3" t="s">
        <v>218</v>
      </c>
      <c r="F79" s="3" t="s">
        <v>219</v>
      </c>
      <c r="G79" s="3" t="s">
        <v>226</v>
      </c>
      <c r="H79" s="3" t="s">
        <v>220</v>
      </c>
    </row>
    <row r="80" spans="1:8" ht="45" customHeight="1" x14ac:dyDescent="0.25">
      <c r="A80" s="3" t="s">
        <v>309</v>
      </c>
      <c r="B80" s="3" t="s">
        <v>761</v>
      </c>
      <c r="C80" s="3" t="s">
        <v>317</v>
      </c>
      <c r="D80" s="3" t="s">
        <v>212</v>
      </c>
      <c r="E80" s="3" t="s">
        <v>318</v>
      </c>
      <c r="F80" s="3" t="s">
        <v>319</v>
      </c>
      <c r="G80" s="3" t="s">
        <v>237</v>
      </c>
      <c r="H80" s="3" t="s">
        <v>320</v>
      </c>
    </row>
    <row r="81" spans="1:8" ht="45" customHeight="1" x14ac:dyDescent="0.25">
      <c r="A81" s="3" t="s">
        <v>309</v>
      </c>
      <c r="B81" s="3" t="s">
        <v>762</v>
      </c>
      <c r="C81" s="3" t="s">
        <v>597</v>
      </c>
      <c r="D81" s="3" t="s">
        <v>598</v>
      </c>
      <c r="E81" s="3" t="s">
        <v>599</v>
      </c>
      <c r="F81" s="3" t="s">
        <v>600</v>
      </c>
      <c r="G81" s="3" t="s">
        <v>237</v>
      </c>
      <c r="H81" s="3" t="s">
        <v>601</v>
      </c>
    </row>
    <row r="82" spans="1:8" ht="45" customHeight="1" x14ac:dyDescent="0.25">
      <c r="A82" s="3" t="s">
        <v>309</v>
      </c>
      <c r="B82" s="3" t="s">
        <v>763</v>
      </c>
      <c r="C82" s="3" t="s">
        <v>603</v>
      </c>
      <c r="D82" s="3" t="s">
        <v>604</v>
      </c>
      <c r="E82" s="3" t="s">
        <v>605</v>
      </c>
      <c r="F82" s="3" t="s">
        <v>606</v>
      </c>
      <c r="G82" s="3" t="s">
        <v>237</v>
      </c>
      <c r="H82" s="3" t="s">
        <v>607</v>
      </c>
    </row>
    <row r="83" spans="1:8" ht="45" customHeight="1" x14ac:dyDescent="0.25">
      <c r="A83" s="3" t="s">
        <v>309</v>
      </c>
      <c r="B83" s="3" t="s">
        <v>764</v>
      </c>
      <c r="C83" s="3" t="s">
        <v>342</v>
      </c>
      <c r="D83" s="3" t="s">
        <v>343</v>
      </c>
      <c r="E83" s="3" t="s">
        <v>344</v>
      </c>
      <c r="F83" s="3" t="s">
        <v>609</v>
      </c>
      <c r="G83" s="3" t="s">
        <v>226</v>
      </c>
      <c r="H83" s="3" t="s">
        <v>346</v>
      </c>
    </row>
    <row r="84" spans="1:8" ht="45" customHeight="1" x14ac:dyDescent="0.25">
      <c r="A84" s="3" t="s">
        <v>309</v>
      </c>
      <c r="B84" s="3" t="s">
        <v>765</v>
      </c>
      <c r="C84" s="3" t="s">
        <v>579</v>
      </c>
      <c r="D84" s="3" t="s">
        <v>515</v>
      </c>
      <c r="E84" s="3" t="s">
        <v>611</v>
      </c>
      <c r="F84" s="3" t="s">
        <v>612</v>
      </c>
      <c r="G84" s="3" t="s">
        <v>237</v>
      </c>
      <c r="H84" s="3" t="s">
        <v>613</v>
      </c>
    </row>
    <row r="85" spans="1:8" ht="45" customHeight="1" x14ac:dyDescent="0.25">
      <c r="A85" s="3" t="s">
        <v>309</v>
      </c>
      <c r="B85" s="3" t="s">
        <v>766</v>
      </c>
      <c r="C85" s="3" t="s">
        <v>615</v>
      </c>
      <c r="D85" s="3" t="s">
        <v>616</v>
      </c>
      <c r="E85" s="3" t="s">
        <v>617</v>
      </c>
      <c r="F85" s="3" t="s">
        <v>618</v>
      </c>
      <c r="G85" s="3" t="s">
        <v>237</v>
      </c>
      <c r="H85" s="3" t="s">
        <v>619</v>
      </c>
    </row>
    <row r="86" spans="1:8" ht="45" customHeight="1" x14ac:dyDescent="0.25">
      <c r="A86" s="3" t="s">
        <v>334</v>
      </c>
      <c r="B86" s="3" t="s">
        <v>767</v>
      </c>
      <c r="C86" s="3" t="s">
        <v>573</v>
      </c>
      <c r="D86" s="3" t="s">
        <v>574</v>
      </c>
      <c r="E86" s="3" t="s">
        <v>575</v>
      </c>
      <c r="F86" s="3" t="s">
        <v>576</v>
      </c>
      <c r="G86" s="3" t="s">
        <v>226</v>
      </c>
      <c r="H86" s="3" t="s">
        <v>577</v>
      </c>
    </row>
    <row r="87" spans="1:8" ht="45" customHeight="1" x14ac:dyDescent="0.25">
      <c r="A87" s="3" t="s">
        <v>334</v>
      </c>
      <c r="B87" s="3" t="s">
        <v>768</v>
      </c>
      <c r="C87" s="3" t="s">
        <v>579</v>
      </c>
      <c r="D87" s="3" t="s">
        <v>530</v>
      </c>
      <c r="E87" s="3" t="s">
        <v>580</v>
      </c>
      <c r="F87" s="3" t="s">
        <v>531</v>
      </c>
      <c r="G87" s="3" t="s">
        <v>226</v>
      </c>
      <c r="H87" s="3" t="s">
        <v>581</v>
      </c>
    </row>
    <row r="88" spans="1:8" ht="45" customHeight="1" x14ac:dyDescent="0.25">
      <c r="A88" s="3" t="s">
        <v>334</v>
      </c>
      <c r="B88" s="3" t="s">
        <v>769</v>
      </c>
      <c r="C88" s="3" t="s">
        <v>216</v>
      </c>
      <c r="D88" s="3" t="s">
        <v>217</v>
      </c>
      <c r="E88" s="3" t="s">
        <v>218</v>
      </c>
      <c r="F88" s="3" t="s">
        <v>219</v>
      </c>
      <c r="G88" s="3" t="s">
        <v>226</v>
      </c>
      <c r="H88" s="3" t="s">
        <v>220</v>
      </c>
    </row>
    <row r="89" spans="1:8" ht="45" customHeight="1" x14ac:dyDescent="0.25">
      <c r="A89" s="3" t="s">
        <v>334</v>
      </c>
      <c r="B89" s="3" t="s">
        <v>770</v>
      </c>
      <c r="C89" s="3" t="s">
        <v>317</v>
      </c>
      <c r="D89" s="3" t="s">
        <v>212</v>
      </c>
      <c r="E89" s="3" t="s">
        <v>318</v>
      </c>
      <c r="F89" s="3" t="s">
        <v>319</v>
      </c>
      <c r="G89" s="3" t="s">
        <v>237</v>
      </c>
      <c r="H89" s="3" t="s">
        <v>320</v>
      </c>
    </row>
    <row r="90" spans="1:8" ht="45" customHeight="1" x14ac:dyDescent="0.25">
      <c r="A90" s="3" t="s">
        <v>334</v>
      </c>
      <c r="B90" s="3" t="s">
        <v>771</v>
      </c>
      <c r="C90" s="3" t="s">
        <v>597</v>
      </c>
      <c r="D90" s="3" t="s">
        <v>598</v>
      </c>
      <c r="E90" s="3" t="s">
        <v>599</v>
      </c>
      <c r="F90" s="3" t="s">
        <v>600</v>
      </c>
      <c r="G90" s="3" t="s">
        <v>237</v>
      </c>
      <c r="H90" s="3" t="s">
        <v>601</v>
      </c>
    </row>
    <row r="91" spans="1:8" ht="45" customHeight="1" x14ac:dyDescent="0.25">
      <c r="A91" s="3" t="s">
        <v>334</v>
      </c>
      <c r="B91" s="3" t="s">
        <v>772</v>
      </c>
      <c r="C91" s="3" t="s">
        <v>603</v>
      </c>
      <c r="D91" s="3" t="s">
        <v>604</v>
      </c>
      <c r="E91" s="3" t="s">
        <v>605</v>
      </c>
      <c r="F91" s="3" t="s">
        <v>606</v>
      </c>
      <c r="G91" s="3" t="s">
        <v>237</v>
      </c>
      <c r="H91" s="3" t="s">
        <v>607</v>
      </c>
    </row>
    <row r="92" spans="1:8" ht="45" customHeight="1" x14ac:dyDescent="0.25">
      <c r="A92" s="3" t="s">
        <v>334</v>
      </c>
      <c r="B92" s="3" t="s">
        <v>773</v>
      </c>
      <c r="C92" s="3" t="s">
        <v>342</v>
      </c>
      <c r="D92" s="3" t="s">
        <v>343</v>
      </c>
      <c r="E92" s="3" t="s">
        <v>344</v>
      </c>
      <c r="F92" s="3" t="s">
        <v>609</v>
      </c>
      <c r="G92" s="3" t="s">
        <v>226</v>
      </c>
      <c r="H92" s="3" t="s">
        <v>346</v>
      </c>
    </row>
    <row r="93" spans="1:8" ht="45" customHeight="1" x14ac:dyDescent="0.25">
      <c r="A93" s="3" t="s">
        <v>334</v>
      </c>
      <c r="B93" s="3" t="s">
        <v>774</v>
      </c>
      <c r="C93" s="3" t="s">
        <v>579</v>
      </c>
      <c r="D93" s="3" t="s">
        <v>515</v>
      </c>
      <c r="E93" s="3" t="s">
        <v>611</v>
      </c>
      <c r="F93" s="3" t="s">
        <v>612</v>
      </c>
      <c r="G93" s="3" t="s">
        <v>237</v>
      </c>
      <c r="H93" s="3" t="s">
        <v>613</v>
      </c>
    </row>
    <row r="94" spans="1:8" ht="45" customHeight="1" x14ac:dyDescent="0.25">
      <c r="A94" s="3" t="s">
        <v>334</v>
      </c>
      <c r="B94" s="3" t="s">
        <v>775</v>
      </c>
      <c r="C94" s="3" t="s">
        <v>615</v>
      </c>
      <c r="D94" s="3" t="s">
        <v>616</v>
      </c>
      <c r="E94" s="3" t="s">
        <v>617</v>
      </c>
      <c r="F94" s="3" t="s">
        <v>618</v>
      </c>
      <c r="G94" s="3" t="s">
        <v>237</v>
      </c>
      <c r="H94" s="3" t="s">
        <v>619</v>
      </c>
    </row>
  </sheetData>
  <dataValidations count="1">
    <dataValidation type="list" allowBlank="1" showErrorMessage="1" sqref="G4:G201" xr:uid="{00000000-0002-0000-0D00-000000000000}">
      <formula1>Hidden_1_Tabla_4513216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9.7109375" bestFit="1" customWidth="1"/>
    <col min="4" max="4" width="17" bestFit="1" customWidth="1"/>
    <col min="5" max="5" width="19.140625" bestFit="1" customWidth="1"/>
    <col min="6" max="6" width="50.7109375" bestFit="1" customWidth="1"/>
    <col min="7" max="7" width="181.8554687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776</v>
      </c>
      <c r="D2" t="s">
        <v>777</v>
      </c>
      <c r="E2" t="s">
        <v>778</v>
      </c>
      <c r="F2" t="s">
        <v>779</v>
      </c>
      <c r="G2" t="s">
        <v>780</v>
      </c>
      <c r="H2" t="s">
        <v>781</v>
      </c>
    </row>
    <row r="3" spans="1:8" x14ac:dyDescent="0.25">
      <c r="A3" s="1" t="s">
        <v>457</v>
      </c>
      <c r="B3" s="1"/>
      <c r="C3" s="1" t="s">
        <v>458</v>
      </c>
      <c r="D3" s="1" t="s">
        <v>459</v>
      </c>
      <c r="E3" s="1" t="s">
        <v>460</v>
      </c>
      <c r="F3" s="1" t="s">
        <v>662</v>
      </c>
      <c r="G3" s="1" t="s">
        <v>462</v>
      </c>
      <c r="H3" s="1" t="s">
        <v>782</v>
      </c>
    </row>
    <row r="4" spans="1:8" ht="45" customHeight="1" x14ac:dyDescent="0.25">
      <c r="A4" s="3" t="s">
        <v>183</v>
      </c>
      <c r="B4" s="3" t="s">
        <v>783</v>
      </c>
      <c r="C4" s="3" t="s">
        <v>465</v>
      </c>
      <c r="D4" s="3" t="s">
        <v>466</v>
      </c>
      <c r="E4" s="3" t="s">
        <v>467</v>
      </c>
      <c r="F4" s="3" t="s">
        <v>665</v>
      </c>
      <c r="G4" s="3" t="s">
        <v>187</v>
      </c>
      <c r="H4" s="3" t="s">
        <v>468</v>
      </c>
    </row>
    <row r="5" spans="1:8" ht="45" customHeight="1" x14ac:dyDescent="0.25">
      <c r="A5" s="3" t="s">
        <v>183</v>
      </c>
      <c r="B5" s="3" t="s">
        <v>784</v>
      </c>
      <c r="C5" s="3" t="s">
        <v>470</v>
      </c>
      <c r="D5" s="3" t="s">
        <v>471</v>
      </c>
      <c r="E5" s="3" t="s">
        <v>667</v>
      </c>
      <c r="F5" s="3" t="s">
        <v>785</v>
      </c>
      <c r="G5" s="3" t="s">
        <v>187</v>
      </c>
      <c r="H5" s="3" t="s">
        <v>208</v>
      </c>
    </row>
    <row r="6" spans="1:8" ht="45" customHeight="1" x14ac:dyDescent="0.25">
      <c r="A6" s="3" t="s">
        <v>183</v>
      </c>
      <c r="B6" s="3" t="s">
        <v>786</v>
      </c>
      <c r="C6" s="3" t="s">
        <v>475</v>
      </c>
      <c r="D6" s="3" t="s">
        <v>476</v>
      </c>
      <c r="E6" s="3" t="s">
        <v>477</v>
      </c>
      <c r="F6" s="3" t="s">
        <v>478</v>
      </c>
      <c r="G6" s="3" t="s">
        <v>187</v>
      </c>
      <c r="H6" s="3" t="s">
        <v>213</v>
      </c>
    </row>
    <row r="7" spans="1:8" ht="45" customHeight="1" x14ac:dyDescent="0.25">
      <c r="A7" s="3" t="s">
        <v>183</v>
      </c>
      <c r="B7" s="3" t="s">
        <v>787</v>
      </c>
      <c r="C7" s="3" t="s">
        <v>480</v>
      </c>
      <c r="D7" s="3" t="s">
        <v>481</v>
      </c>
      <c r="E7" s="3" t="s">
        <v>482</v>
      </c>
      <c r="F7" s="3" t="s">
        <v>483</v>
      </c>
      <c r="G7" s="3" t="s">
        <v>187</v>
      </c>
      <c r="H7" s="3" t="s">
        <v>220</v>
      </c>
    </row>
    <row r="8" spans="1:8" ht="45" customHeight="1" x14ac:dyDescent="0.25">
      <c r="A8" s="3" t="s">
        <v>183</v>
      </c>
      <c r="B8" s="3" t="s">
        <v>788</v>
      </c>
      <c r="C8" s="3" t="s">
        <v>485</v>
      </c>
      <c r="D8" s="3" t="s">
        <v>486</v>
      </c>
      <c r="E8" s="3" t="s">
        <v>487</v>
      </c>
      <c r="F8" s="3" t="s">
        <v>488</v>
      </c>
      <c r="G8" s="3" t="s">
        <v>187</v>
      </c>
      <c r="H8" s="3" t="s">
        <v>789</v>
      </c>
    </row>
    <row r="9" spans="1:8" ht="45" customHeight="1" x14ac:dyDescent="0.25">
      <c r="A9" s="3" t="s">
        <v>202</v>
      </c>
      <c r="B9" s="3" t="s">
        <v>790</v>
      </c>
      <c r="C9" s="3" t="s">
        <v>465</v>
      </c>
      <c r="D9" s="3" t="s">
        <v>466</v>
      </c>
      <c r="E9" s="3" t="s">
        <v>467</v>
      </c>
      <c r="F9" s="3" t="s">
        <v>665</v>
      </c>
      <c r="G9" s="3" t="s">
        <v>187</v>
      </c>
      <c r="H9" s="3" t="s">
        <v>468</v>
      </c>
    </row>
    <row r="10" spans="1:8" ht="45" customHeight="1" x14ac:dyDescent="0.25">
      <c r="A10" s="3" t="s">
        <v>202</v>
      </c>
      <c r="B10" s="3" t="s">
        <v>791</v>
      </c>
      <c r="C10" s="3" t="s">
        <v>470</v>
      </c>
      <c r="D10" s="3" t="s">
        <v>471</v>
      </c>
      <c r="E10" s="3" t="s">
        <v>667</v>
      </c>
      <c r="F10" s="3" t="s">
        <v>785</v>
      </c>
      <c r="G10" s="3" t="s">
        <v>187</v>
      </c>
      <c r="H10" s="3" t="s">
        <v>208</v>
      </c>
    </row>
    <row r="11" spans="1:8" ht="45" customHeight="1" x14ac:dyDescent="0.25">
      <c r="A11" s="3" t="s">
        <v>202</v>
      </c>
      <c r="B11" s="3" t="s">
        <v>792</v>
      </c>
      <c r="C11" s="3" t="s">
        <v>475</v>
      </c>
      <c r="D11" s="3" t="s">
        <v>476</v>
      </c>
      <c r="E11" s="3" t="s">
        <v>477</v>
      </c>
      <c r="F11" s="3" t="s">
        <v>478</v>
      </c>
      <c r="G11" s="3" t="s">
        <v>187</v>
      </c>
      <c r="H11" s="3" t="s">
        <v>213</v>
      </c>
    </row>
    <row r="12" spans="1:8" ht="45" customHeight="1" x14ac:dyDescent="0.25">
      <c r="A12" s="3" t="s">
        <v>202</v>
      </c>
      <c r="B12" s="3" t="s">
        <v>793</v>
      </c>
      <c r="C12" s="3" t="s">
        <v>480</v>
      </c>
      <c r="D12" s="3" t="s">
        <v>481</v>
      </c>
      <c r="E12" s="3" t="s">
        <v>482</v>
      </c>
      <c r="F12" s="3" t="s">
        <v>483</v>
      </c>
      <c r="G12" s="3" t="s">
        <v>187</v>
      </c>
      <c r="H12" s="3" t="s">
        <v>220</v>
      </c>
    </row>
    <row r="13" spans="1:8" ht="45" customHeight="1" x14ac:dyDescent="0.25">
      <c r="A13" s="3" t="s">
        <v>202</v>
      </c>
      <c r="B13" s="3" t="s">
        <v>794</v>
      </c>
      <c r="C13" s="3" t="s">
        <v>485</v>
      </c>
      <c r="D13" s="3" t="s">
        <v>486</v>
      </c>
      <c r="E13" s="3" t="s">
        <v>487</v>
      </c>
      <c r="F13" s="3" t="s">
        <v>488</v>
      </c>
      <c r="G13" s="3" t="s">
        <v>187</v>
      </c>
      <c r="H13" s="3" t="s">
        <v>789</v>
      </c>
    </row>
    <row r="14" spans="1:8" ht="45" customHeight="1" x14ac:dyDescent="0.25">
      <c r="A14" s="3" t="s">
        <v>207</v>
      </c>
      <c r="B14" s="3" t="s">
        <v>795</v>
      </c>
      <c r="C14" s="3" t="s">
        <v>465</v>
      </c>
      <c r="D14" s="3" t="s">
        <v>466</v>
      </c>
      <c r="E14" s="3" t="s">
        <v>467</v>
      </c>
      <c r="F14" s="3" t="s">
        <v>665</v>
      </c>
      <c r="G14" s="3" t="s">
        <v>187</v>
      </c>
      <c r="H14" s="3" t="s">
        <v>468</v>
      </c>
    </row>
    <row r="15" spans="1:8" ht="45" customHeight="1" x14ac:dyDescent="0.25">
      <c r="A15" s="3" t="s">
        <v>207</v>
      </c>
      <c r="B15" s="3" t="s">
        <v>796</v>
      </c>
      <c r="C15" s="3" t="s">
        <v>470</v>
      </c>
      <c r="D15" s="3" t="s">
        <v>471</v>
      </c>
      <c r="E15" s="3" t="s">
        <v>667</v>
      </c>
      <c r="F15" s="3" t="s">
        <v>785</v>
      </c>
      <c r="G15" s="3" t="s">
        <v>187</v>
      </c>
      <c r="H15" s="3" t="s">
        <v>208</v>
      </c>
    </row>
    <row r="16" spans="1:8" ht="45" customHeight="1" x14ac:dyDescent="0.25">
      <c r="A16" s="3" t="s">
        <v>207</v>
      </c>
      <c r="B16" s="3" t="s">
        <v>797</v>
      </c>
      <c r="C16" s="3" t="s">
        <v>475</v>
      </c>
      <c r="D16" s="3" t="s">
        <v>476</v>
      </c>
      <c r="E16" s="3" t="s">
        <v>477</v>
      </c>
      <c r="F16" s="3" t="s">
        <v>478</v>
      </c>
      <c r="G16" s="3" t="s">
        <v>187</v>
      </c>
      <c r="H16" s="3" t="s">
        <v>213</v>
      </c>
    </row>
    <row r="17" spans="1:8" ht="45" customHeight="1" x14ac:dyDescent="0.25">
      <c r="A17" s="3" t="s">
        <v>207</v>
      </c>
      <c r="B17" s="3" t="s">
        <v>798</v>
      </c>
      <c r="C17" s="3" t="s">
        <v>480</v>
      </c>
      <c r="D17" s="3" t="s">
        <v>481</v>
      </c>
      <c r="E17" s="3" t="s">
        <v>482</v>
      </c>
      <c r="F17" s="3" t="s">
        <v>483</v>
      </c>
      <c r="G17" s="3" t="s">
        <v>187</v>
      </c>
      <c r="H17" s="3" t="s">
        <v>220</v>
      </c>
    </row>
    <row r="18" spans="1:8" ht="45" customHeight="1" x14ac:dyDescent="0.25">
      <c r="A18" s="3" t="s">
        <v>207</v>
      </c>
      <c r="B18" s="3" t="s">
        <v>799</v>
      </c>
      <c r="C18" s="3" t="s">
        <v>485</v>
      </c>
      <c r="D18" s="3" t="s">
        <v>486</v>
      </c>
      <c r="E18" s="3" t="s">
        <v>487</v>
      </c>
      <c r="F18" s="3" t="s">
        <v>488</v>
      </c>
      <c r="G18" s="3" t="s">
        <v>187</v>
      </c>
      <c r="H18" s="3" t="s">
        <v>789</v>
      </c>
    </row>
    <row r="19" spans="1:8" ht="45" customHeight="1" x14ac:dyDescent="0.25">
      <c r="A19" s="3" t="s">
        <v>211</v>
      </c>
      <c r="B19" s="3" t="s">
        <v>800</v>
      </c>
      <c r="C19" s="3" t="s">
        <v>465</v>
      </c>
      <c r="D19" s="3" t="s">
        <v>466</v>
      </c>
      <c r="E19" s="3" t="s">
        <v>467</v>
      </c>
      <c r="F19" s="3" t="s">
        <v>665</v>
      </c>
      <c r="G19" s="3" t="s">
        <v>187</v>
      </c>
      <c r="H19" s="3" t="s">
        <v>468</v>
      </c>
    </row>
    <row r="20" spans="1:8" ht="45" customHeight="1" x14ac:dyDescent="0.25">
      <c r="A20" s="3" t="s">
        <v>211</v>
      </c>
      <c r="B20" s="3" t="s">
        <v>801</v>
      </c>
      <c r="C20" s="3" t="s">
        <v>470</v>
      </c>
      <c r="D20" s="3" t="s">
        <v>471</v>
      </c>
      <c r="E20" s="3" t="s">
        <v>667</v>
      </c>
      <c r="F20" s="3" t="s">
        <v>785</v>
      </c>
      <c r="G20" s="3" t="s">
        <v>187</v>
      </c>
      <c r="H20" s="3" t="s">
        <v>208</v>
      </c>
    </row>
    <row r="21" spans="1:8" ht="45" customHeight="1" x14ac:dyDescent="0.25">
      <c r="A21" s="3" t="s">
        <v>211</v>
      </c>
      <c r="B21" s="3" t="s">
        <v>802</v>
      </c>
      <c r="C21" s="3" t="s">
        <v>475</v>
      </c>
      <c r="D21" s="3" t="s">
        <v>476</v>
      </c>
      <c r="E21" s="3" t="s">
        <v>477</v>
      </c>
      <c r="F21" s="3" t="s">
        <v>478</v>
      </c>
      <c r="G21" s="3" t="s">
        <v>187</v>
      </c>
      <c r="H21" s="3" t="s">
        <v>213</v>
      </c>
    </row>
    <row r="22" spans="1:8" ht="45" customHeight="1" x14ac:dyDescent="0.25">
      <c r="A22" s="3" t="s">
        <v>211</v>
      </c>
      <c r="B22" s="3" t="s">
        <v>803</v>
      </c>
      <c r="C22" s="3" t="s">
        <v>480</v>
      </c>
      <c r="D22" s="3" t="s">
        <v>481</v>
      </c>
      <c r="E22" s="3" t="s">
        <v>482</v>
      </c>
      <c r="F22" s="3" t="s">
        <v>483</v>
      </c>
      <c r="G22" s="3" t="s">
        <v>187</v>
      </c>
      <c r="H22" s="3" t="s">
        <v>220</v>
      </c>
    </row>
    <row r="23" spans="1:8" ht="45" customHeight="1" x14ac:dyDescent="0.25">
      <c r="A23" s="3" t="s">
        <v>211</v>
      </c>
      <c r="B23" s="3" t="s">
        <v>804</v>
      </c>
      <c r="C23" s="3" t="s">
        <v>485</v>
      </c>
      <c r="D23" s="3" t="s">
        <v>486</v>
      </c>
      <c r="E23" s="3" t="s">
        <v>487</v>
      </c>
      <c r="F23" s="3" t="s">
        <v>488</v>
      </c>
      <c r="G23" s="3" t="s">
        <v>187</v>
      </c>
      <c r="H23" s="3" t="s">
        <v>789</v>
      </c>
    </row>
    <row r="24" spans="1:8" ht="45" customHeight="1" x14ac:dyDescent="0.25">
      <c r="A24" s="3" t="s">
        <v>215</v>
      </c>
      <c r="B24" s="3" t="s">
        <v>805</v>
      </c>
      <c r="C24" s="3" t="s">
        <v>465</v>
      </c>
      <c r="D24" s="3" t="s">
        <v>466</v>
      </c>
      <c r="E24" s="3" t="s">
        <v>467</v>
      </c>
      <c r="F24" s="3" t="s">
        <v>665</v>
      </c>
      <c r="G24" s="3" t="s">
        <v>187</v>
      </c>
      <c r="H24" s="3" t="s">
        <v>468</v>
      </c>
    </row>
    <row r="25" spans="1:8" ht="45" customHeight="1" x14ac:dyDescent="0.25">
      <c r="A25" s="3" t="s">
        <v>215</v>
      </c>
      <c r="B25" s="3" t="s">
        <v>806</v>
      </c>
      <c r="C25" s="3" t="s">
        <v>470</v>
      </c>
      <c r="D25" s="3" t="s">
        <v>471</v>
      </c>
      <c r="E25" s="3" t="s">
        <v>667</v>
      </c>
      <c r="F25" s="3" t="s">
        <v>785</v>
      </c>
      <c r="G25" s="3" t="s">
        <v>187</v>
      </c>
      <c r="H25" s="3" t="s">
        <v>208</v>
      </c>
    </row>
    <row r="26" spans="1:8" ht="45" customHeight="1" x14ac:dyDescent="0.25">
      <c r="A26" s="3" t="s">
        <v>215</v>
      </c>
      <c r="B26" s="3" t="s">
        <v>807</v>
      </c>
      <c r="C26" s="3" t="s">
        <v>475</v>
      </c>
      <c r="D26" s="3" t="s">
        <v>476</v>
      </c>
      <c r="E26" s="3" t="s">
        <v>477</v>
      </c>
      <c r="F26" s="3" t="s">
        <v>478</v>
      </c>
      <c r="G26" s="3" t="s">
        <v>187</v>
      </c>
      <c r="H26" s="3" t="s">
        <v>213</v>
      </c>
    </row>
    <row r="27" spans="1:8" ht="45" customHeight="1" x14ac:dyDescent="0.25">
      <c r="A27" s="3" t="s">
        <v>215</v>
      </c>
      <c r="B27" s="3" t="s">
        <v>808</v>
      </c>
      <c r="C27" s="3" t="s">
        <v>480</v>
      </c>
      <c r="D27" s="3" t="s">
        <v>481</v>
      </c>
      <c r="E27" s="3" t="s">
        <v>482</v>
      </c>
      <c r="F27" s="3" t="s">
        <v>483</v>
      </c>
      <c r="G27" s="3" t="s">
        <v>187</v>
      </c>
      <c r="H27" s="3" t="s">
        <v>220</v>
      </c>
    </row>
    <row r="28" spans="1:8" ht="45" customHeight="1" x14ac:dyDescent="0.25">
      <c r="A28" s="3" t="s">
        <v>215</v>
      </c>
      <c r="B28" s="3" t="s">
        <v>809</v>
      </c>
      <c r="C28" s="3" t="s">
        <v>485</v>
      </c>
      <c r="D28" s="3" t="s">
        <v>486</v>
      </c>
      <c r="E28" s="3" t="s">
        <v>487</v>
      </c>
      <c r="F28" s="3" t="s">
        <v>488</v>
      </c>
      <c r="G28" s="3" t="s">
        <v>187</v>
      </c>
      <c r="H28" s="3" t="s">
        <v>789</v>
      </c>
    </row>
    <row r="29" spans="1:8" ht="45" customHeight="1" x14ac:dyDescent="0.25">
      <c r="A29" s="3" t="s">
        <v>224</v>
      </c>
      <c r="B29" s="3" t="s">
        <v>810</v>
      </c>
      <c r="C29" s="3" t="s">
        <v>696</v>
      </c>
      <c r="D29" s="3" t="s">
        <v>697</v>
      </c>
      <c r="E29" s="3" t="s">
        <v>698</v>
      </c>
      <c r="F29" s="3" t="s">
        <v>225</v>
      </c>
      <c r="G29" s="3" t="s">
        <v>226</v>
      </c>
      <c r="H29" s="3" t="s">
        <v>227</v>
      </c>
    </row>
    <row r="30" spans="1:8" ht="45" customHeight="1" x14ac:dyDescent="0.25">
      <c r="A30" s="3" t="s">
        <v>224</v>
      </c>
      <c r="B30" s="3" t="s">
        <v>811</v>
      </c>
      <c r="C30" s="3" t="s">
        <v>515</v>
      </c>
      <c r="D30" s="3" t="s">
        <v>516</v>
      </c>
      <c r="E30" s="3" t="s">
        <v>517</v>
      </c>
      <c r="F30" s="3" t="s">
        <v>518</v>
      </c>
      <c r="G30" s="3" t="s">
        <v>226</v>
      </c>
      <c r="H30" s="3" t="s">
        <v>519</v>
      </c>
    </row>
    <row r="31" spans="1:8" ht="45" customHeight="1" x14ac:dyDescent="0.25">
      <c r="A31" s="3" t="s">
        <v>224</v>
      </c>
      <c r="B31" s="3" t="s">
        <v>812</v>
      </c>
      <c r="C31" s="3" t="s">
        <v>521</v>
      </c>
      <c r="D31" s="3" t="s">
        <v>522</v>
      </c>
      <c r="E31" s="3" t="s">
        <v>523</v>
      </c>
      <c r="F31" s="3" t="s">
        <v>524</v>
      </c>
      <c r="G31" s="3" t="s">
        <v>226</v>
      </c>
      <c r="H31" s="3" t="s">
        <v>525</v>
      </c>
    </row>
    <row r="32" spans="1:8" ht="45" customHeight="1" x14ac:dyDescent="0.25">
      <c r="A32" s="3" t="s">
        <v>224</v>
      </c>
      <c r="B32" s="3" t="s">
        <v>813</v>
      </c>
      <c r="C32" s="3" t="s">
        <v>233</v>
      </c>
      <c r="D32" s="3" t="s">
        <v>234</v>
      </c>
      <c r="E32" s="3" t="s">
        <v>235</v>
      </c>
      <c r="F32" s="3" t="s">
        <v>236</v>
      </c>
      <c r="G32" s="3" t="s">
        <v>237</v>
      </c>
      <c r="H32" s="3" t="s">
        <v>238</v>
      </c>
    </row>
    <row r="33" spans="1:8" ht="45" customHeight="1" x14ac:dyDescent="0.25">
      <c r="A33" s="3" t="s">
        <v>224</v>
      </c>
      <c r="B33" s="3" t="s">
        <v>814</v>
      </c>
      <c r="C33" s="3" t="s">
        <v>528</v>
      </c>
      <c r="D33" s="3" t="s">
        <v>529</v>
      </c>
      <c r="E33" s="3" t="s">
        <v>530</v>
      </c>
      <c r="F33" s="3" t="s">
        <v>531</v>
      </c>
      <c r="G33" s="3" t="s">
        <v>226</v>
      </c>
      <c r="H33" s="3" t="s">
        <v>532</v>
      </c>
    </row>
    <row r="34" spans="1:8" ht="45" customHeight="1" x14ac:dyDescent="0.25">
      <c r="A34" s="3" t="s">
        <v>224</v>
      </c>
      <c r="B34" s="3" t="s">
        <v>815</v>
      </c>
      <c r="C34" s="3" t="s">
        <v>185</v>
      </c>
      <c r="D34" s="3" t="s">
        <v>534</v>
      </c>
      <c r="E34" s="3" t="s">
        <v>535</v>
      </c>
      <c r="F34" s="3" t="s">
        <v>536</v>
      </c>
      <c r="G34" s="3" t="s">
        <v>226</v>
      </c>
      <c r="H34" s="3" t="s">
        <v>537</v>
      </c>
    </row>
    <row r="35" spans="1:8" ht="45" customHeight="1" x14ac:dyDescent="0.25">
      <c r="A35" s="3" t="s">
        <v>224</v>
      </c>
      <c r="B35" s="3" t="s">
        <v>816</v>
      </c>
      <c r="C35" s="3" t="s">
        <v>240</v>
      </c>
      <c r="D35" s="3" t="s">
        <v>241</v>
      </c>
      <c r="E35" s="3" t="s">
        <v>242</v>
      </c>
      <c r="F35" s="3" t="s">
        <v>539</v>
      </c>
      <c r="G35" s="3" t="s">
        <v>184</v>
      </c>
      <c r="H35" s="3" t="s">
        <v>238</v>
      </c>
    </row>
    <row r="36" spans="1:8" ht="45" customHeight="1" x14ac:dyDescent="0.25">
      <c r="A36" s="3" t="s">
        <v>224</v>
      </c>
      <c r="B36" s="3" t="s">
        <v>817</v>
      </c>
      <c r="C36" s="3" t="s">
        <v>541</v>
      </c>
      <c r="D36" s="3" t="s">
        <v>530</v>
      </c>
      <c r="E36" s="3" t="s">
        <v>542</v>
      </c>
      <c r="F36" s="3" t="s">
        <v>543</v>
      </c>
      <c r="G36" s="3" t="s">
        <v>184</v>
      </c>
      <c r="H36" s="3" t="s">
        <v>532</v>
      </c>
    </row>
    <row r="37" spans="1:8" ht="45" customHeight="1" x14ac:dyDescent="0.25">
      <c r="A37" s="3" t="s">
        <v>224</v>
      </c>
      <c r="B37" s="3" t="s">
        <v>818</v>
      </c>
      <c r="C37" s="3" t="s">
        <v>546</v>
      </c>
      <c r="D37" s="3" t="s">
        <v>547</v>
      </c>
      <c r="E37" s="3" t="s">
        <v>242</v>
      </c>
      <c r="F37" s="3" t="s">
        <v>548</v>
      </c>
      <c r="G37" s="3" t="s">
        <v>184</v>
      </c>
      <c r="H37" s="3" t="s">
        <v>537</v>
      </c>
    </row>
    <row r="38" spans="1:8" ht="45" customHeight="1" x14ac:dyDescent="0.25">
      <c r="A38" s="3" t="s">
        <v>232</v>
      </c>
      <c r="B38" s="3" t="s">
        <v>819</v>
      </c>
      <c r="C38" s="3" t="s">
        <v>696</v>
      </c>
      <c r="D38" s="3" t="s">
        <v>697</v>
      </c>
      <c r="E38" s="3" t="s">
        <v>698</v>
      </c>
      <c r="F38" s="3" t="s">
        <v>225</v>
      </c>
      <c r="G38" s="3" t="s">
        <v>226</v>
      </c>
      <c r="H38" s="3" t="s">
        <v>227</v>
      </c>
    </row>
    <row r="39" spans="1:8" ht="45" customHeight="1" x14ac:dyDescent="0.25">
      <c r="A39" s="3" t="s">
        <v>232</v>
      </c>
      <c r="B39" s="3" t="s">
        <v>820</v>
      </c>
      <c r="C39" s="3" t="s">
        <v>515</v>
      </c>
      <c r="D39" s="3" t="s">
        <v>516</v>
      </c>
      <c r="E39" s="3" t="s">
        <v>517</v>
      </c>
      <c r="F39" s="3" t="s">
        <v>518</v>
      </c>
      <c r="G39" s="3" t="s">
        <v>226</v>
      </c>
      <c r="H39" s="3" t="s">
        <v>519</v>
      </c>
    </row>
    <row r="40" spans="1:8" ht="45" customHeight="1" x14ac:dyDescent="0.25">
      <c r="A40" s="3" t="s">
        <v>232</v>
      </c>
      <c r="B40" s="3" t="s">
        <v>821</v>
      </c>
      <c r="C40" s="3" t="s">
        <v>521</v>
      </c>
      <c r="D40" s="3" t="s">
        <v>522</v>
      </c>
      <c r="E40" s="3" t="s">
        <v>523</v>
      </c>
      <c r="F40" s="3" t="s">
        <v>524</v>
      </c>
      <c r="G40" s="3" t="s">
        <v>226</v>
      </c>
      <c r="H40" s="3" t="s">
        <v>525</v>
      </c>
    </row>
    <row r="41" spans="1:8" ht="45" customHeight="1" x14ac:dyDescent="0.25">
      <c r="A41" s="3" t="s">
        <v>232</v>
      </c>
      <c r="B41" s="3" t="s">
        <v>822</v>
      </c>
      <c r="C41" s="3" t="s">
        <v>233</v>
      </c>
      <c r="D41" s="3" t="s">
        <v>234</v>
      </c>
      <c r="E41" s="3" t="s">
        <v>235</v>
      </c>
      <c r="F41" s="3" t="s">
        <v>236</v>
      </c>
      <c r="G41" s="3" t="s">
        <v>237</v>
      </c>
      <c r="H41" s="3" t="s">
        <v>238</v>
      </c>
    </row>
    <row r="42" spans="1:8" ht="45" customHeight="1" x14ac:dyDescent="0.25">
      <c r="A42" s="3" t="s">
        <v>232</v>
      </c>
      <c r="B42" s="3" t="s">
        <v>823</v>
      </c>
      <c r="C42" s="3" t="s">
        <v>528</v>
      </c>
      <c r="D42" s="3" t="s">
        <v>529</v>
      </c>
      <c r="E42" s="3" t="s">
        <v>530</v>
      </c>
      <c r="F42" s="3" t="s">
        <v>531</v>
      </c>
      <c r="G42" s="3" t="s">
        <v>226</v>
      </c>
      <c r="H42" s="3" t="s">
        <v>532</v>
      </c>
    </row>
    <row r="43" spans="1:8" ht="45" customHeight="1" x14ac:dyDescent="0.25">
      <c r="A43" s="3" t="s">
        <v>232</v>
      </c>
      <c r="B43" s="3" t="s">
        <v>824</v>
      </c>
      <c r="C43" s="3" t="s">
        <v>185</v>
      </c>
      <c r="D43" s="3" t="s">
        <v>534</v>
      </c>
      <c r="E43" s="3" t="s">
        <v>535</v>
      </c>
      <c r="F43" s="3" t="s">
        <v>536</v>
      </c>
      <c r="G43" s="3" t="s">
        <v>226</v>
      </c>
      <c r="H43" s="3" t="s">
        <v>537</v>
      </c>
    </row>
    <row r="44" spans="1:8" ht="45" customHeight="1" x14ac:dyDescent="0.25">
      <c r="A44" s="3" t="s">
        <v>232</v>
      </c>
      <c r="B44" s="3" t="s">
        <v>825</v>
      </c>
      <c r="C44" s="3" t="s">
        <v>240</v>
      </c>
      <c r="D44" s="3" t="s">
        <v>241</v>
      </c>
      <c r="E44" s="3" t="s">
        <v>242</v>
      </c>
      <c r="F44" s="3" t="s">
        <v>539</v>
      </c>
      <c r="G44" s="3" t="s">
        <v>184</v>
      </c>
      <c r="H44" s="3" t="s">
        <v>238</v>
      </c>
    </row>
    <row r="45" spans="1:8" ht="45" customHeight="1" x14ac:dyDescent="0.25">
      <c r="A45" s="3" t="s">
        <v>232</v>
      </c>
      <c r="B45" s="3" t="s">
        <v>826</v>
      </c>
      <c r="C45" s="3" t="s">
        <v>541</v>
      </c>
      <c r="D45" s="3" t="s">
        <v>530</v>
      </c>
      <c r="E45" s="3" t="s">
        <v>542</v>
      </c>
      <c r="F45" s="3" t="s">
        <v>543</v>
      </c>
      <c r="G45" s="3" t="s">
        <v>184</v>
      </c>
      <c r="H45" s="3" t="s">
        <v>532</v>
      </c>
    </row>
    <row r="46" spans="1:8" ht="45" customHeight="1" x14ac:dyDescent="0.25">
      <c r="A46" s="3" t="s">
        <v>232</v>
      </c>
      <c r="B46" s="3" t="s">
        <v>827</v>
      </c>
      <c r="C46" s="3" t="s">
        <v>546</v>
      </c>
      <c r="D46" s="3" t="s">
        <v>547</v>
      </c>
      <c r="E46" s="3" t="s">
        <v>242</v>
      </c>
      <c r="F46" s="3" t="s">
        <v>548</v>
      </c>
      <c r="G46" s="3" t="s">
        <v>184</v>
      </c>
      <c r="H46" s="3" t="s">
        <v>537</v>
      </c>
    </row>
    <row r="47" spans="1:8" ht="45" customHeight="1" x14ac:dyDescent="0.25">
      <c r="A47" s="3" t="s">
        <v>239</v>
      </c>
      <c r="B47" s="3" t="s">
        <v>828</v>
      </c>
      <c r="C47" s="3" t="s">
        <v>696</v>
      </c>
      <c r="D47" s="3" t="s">
        <v>697</v>
      </c>
      <c r="E47" s="3" t="s">
        <v>698</v>
      </c>
      <c r="F47" s="3" t="s">
        <v>225</v>
      </c>
      <c r="G47" s="3" t="s">
        <v>226</v>
      </c>
      <c r="H47" s="3" t="s">
        <v>227</v>
      </c>
    </row>
    <row r="48" spans="1:8" ht="45" customHeight="1" x14ac:dyDescent="0.25">
      <c r="A48" s="3" t="s">
        <v>239</v>
      </c>
      <c r="B48" s="3" t="s">
        <v>829</v>
      </c>
      <c r="C48" s="3" t="s">
        <v>515</v>
      </c>
      <c r="D48" s="3" t="s">
        <v>516</v>
      </c>
      <c r="E48" s="3" t="s">
        <v>517</v>
      </c>
      <c r="F48" s="3" t="s">
        <v>518</v>
      </c>
      <c r="G48" s="3" t="s">
        <v>226</v>
      </c>
      <c r="H48" s="3" t="s">
        <v>519</v>
      </c>
    </row>
    <row r="49" spans="1:8" ht="45" customHeight="1" x14ac:dyDescent="0.25">
      <c r="A49" s="3" t="s">
        <v>239</v>
      </c>
      <c r="B49" s="3" t="s">
        <v>830</v>
      </c>
      <c r="C49" s="3" t="s">
        <v>521</v>
      </c>
      <c r="D49" s="3" t="s">
        <v>522</v>
      </c>
      <c r="E49" s="3" t="s">
        <v>523</v>
      </c>
      <c r="F49" s="3" t="s">
        <v>524</v>
      </c>
      <c r="G49" s="3" t="s">
        <v>226</v>
      </c>
      <c r="H49" s="3" t="s">
        <v>525</v>
      </c>
    </row>
    <row r="50" spans="1:8" ht="45" customHeight="1" x14ac:dyDescent="0.25">
      <c r="A50" s="3" t="s">
        <v>239</v>
      </c>
      <c r="B50" s="3" t="s">
        <v>831</v>
      </c>
      <c r="C50" s="3" t="s">
        <v>233</v>
      </c>
      <c r="D50" s="3" t="s">
        <v>234</v>
      </c>
      <c r="E50" s="3" t="s">
        <v>235</v>
      </c>
      <c r="F50" s="3" t="s">
        <v>236</v>
      </c>
      <c r="G50" s="3" t="s">
        <v>237</v>
      </c>
      <c r="H50" s="3" t="s">
        <v>238</v>
      </c>
    </row>
    <row r="51" spans="1:8" ht="45" customHeight="1" x14ac:dyDescent="0.25">
      <c r="A51" s="3" t="s">
        <v>239</v>
      </c>
      <c r="B51" s="3" t="s">
        <v>832</v>
      </c>
      <c r="C51" s="3" t="s">
        <v>528</v>
      </c>
      <c r="D51" s="3" t="s">
        <v>529</v>
      </c>
      <c r="E51" s="3" t="s">
        <v>530</v>
      </c>
      <c r="F51" s="3" t="s">
        <v>531</v>
      </c>
      <c r="G51" s="3" t="s">
        <v>226</v>
      </c>
      <c r="H51" s="3" t="s">
        <v>532</v>
      </c>
    </row>
    <row r="52" spans="1:8" ht="45" customHeight="1" x14ac:dyDescent="0.25">
      <c r="A52" s="3" t="s">
        <v>239</v>
      </c>
      <c r="B52" s="3" t="s">
        <v>833</v>
      </c>
      <c r="C52" s="3" t="s">
        <v>185</v>
      </c>
      <c r="D52" s="3" t="s">
        <v>534</v>
      </c>
      <c r="E52" s="3" t="s">
        <v>535</v>
      </c>
      <c r="F52" s="3" t="s">
        <v>536</v>
      </c>
      <c r="G52" s="3" t="s">
        <v>226</v>
      </c>
      <c r="H52" s="3" t="s">
        <v>537</v>
      </c>
    </row>
    <row r="53" spans="1:8" ht="45" customHeight="1" x14ac:dyDescent="0.25">
      <c r="A53" s="3" t="s">
        <v>239</v>
      </c>
      <c r="B53" s="3" t="s">
        <v>834</v>
      </c>
      <c r="C53" s="3" t="s">
        <v>240</v>
      </c>
      <c r="D53" s="3" t="s">
        <v>241</v>
      </c>
      <c r="E53" s="3" t="s">
        <v>242</v>
      </c>
      <c r="F53" s="3" t="s">
        <v>539</v>
      </c>
      <c r="G53" s="3" t="s">
        <v>184</v>
      </c>
      <c r="H53" s="3" t="s">
        <v>238</v>
      </c>
    </row>
    <row r="54" spans="1:8" ht="45" customHeight="1" x14ac:dyDescent="0.25">
      <c r="A54" s="3" t="s">
        <v>239</v>
      </c>
      <c r="B54" s="3" t="s">
        <v>835</v>
      </c>
      <c r="C54" s="3" t="s">
        <v>541</v>
      </c>
      <c r="D54" s="3" t="s">
        <v>530</v>
      </c>
      <c r="E54" s="3" t="s">
        <v>542</v>
      </c>
      <c r="F54" s="3" t="s">
        <v>543</v>
      </c>
      <c r="G54" s="3" t="s">
        <v>184</v>
      </c>
      <c r="H54" s="3" t="s">
        <v>532</v>
      </c>
    </row>
    <row r="55" spans="1:8" ht="45" customHeight="1" x14ac:dyDescent="0.25">
      <c r="A55" s="3" t="s">
        <v>239</v>
      </c>
      <c r="B55" s="3" t="s">
        <v>836</v>
      </c>
      <c r="C55" s="3" t="s">
        <v>546</v>
      </c>
      <c r="D55" s="3" t="s">
        <v>547</v>
      </c>
      <c r="E55" s="3" t="s">
        <v>242</v>
      </c>
      <c r="F55" s="3" t="s">
        <v>548</v>
      </c>
      <c r="G55" s="3" t="s">
        <v>184</v>
      </c>
      <c r="H55" s="3" t="s">
        <v>537</v>
      </c>
    </row>
    <row r="56" spans="1:8" ht="45" customHeight="1" x14ac:dyDescent="0.25">
      <c r="A56" s="3" t="s">
        <v>246</v>
      </c>
      <c r="B56" s="3" t="s">
        <v>837</v>
      </c>
      <c r="C56" s="3" t="s">
        <v>247</v>
      </c>
      <c r="D56" s="3" t="s">
        <v>248</v>
      </c>
      <c r="E56" s="3" t="s">
        <v>249</v>
      </c>
      <c r="F56" s="3" t="s">
        <v>250</v>
      </c>
      <c r="G56" s="3" t="s">
        <v>226</v>
      </c>
      <c r="H56" s="3" t="s">
        <v>251</v>
      </c>
    </row>
    <row r="57" spans="1:8" ht="45" customHeight="1" x14ac:dyDescent="0.25">
      <c r="A57" s="3" t="s">
        <v>246</v>
      </c>
      <c r="B57" s="3" t="s">
        <v>838</v>
      </c>
      <c r="C57" s="3" t="s">
        <v>254</v>
      </c>
      <c r="D57" s="3" t="s">
        <v>255</v>
      </c>
      <c r="E57" s="3" t="s">
        <v>256</v>
      </c>
      <c r="F57" s="3" t="s">
        <v>257</v>
      </c>
      <c r="G57" s="3" t="s">
        <v>226</v>
      </c>
      <c r="H57" s="3" t="s">
        <v>258</v>
      </c>
    </row>
    <row r="58" spans="1:8" ht="45" customHeight="1" x14ac:dyDescent="0.25">
      <c r="A58" s="3" t="s">
        <v>246</v>
      </c>
      <c r="B58" s="3" t="s">
        <v>839</v>
      </c>
      <c r="C58" s="3" t="s">
        <v>716</v>
      </c>
      <c r="D58" s="3" t="s">
        <v>234</v>
      </c>
      <c r="E58" s="3" t="s">
        <v>249</v>
      </c>
      <c r="F58" s="3" t="s">
        <v>717</v>
      </c>
      <c r="G58" s="3" t="s">
        <v>226</v>
      </c>
      <c r="H58" s="3" t="s">
        <v>718</v>
      </c>
    </row>
    <row r="59" spans="1:8" ht="45" customHeight="1" x14ac:dyDescent="0.25">
      <c r="A59" s="3" t="s">
        <v>246</v>
      </c>
      <c r="B59" s="3" t="s">
        <v>840</v>
      </c>
      <c r="C59" s="3" t="s">
        <v>725</v>
      </c>
      <c r="D59" s="3" t="s">
        <v>726</v>
      </c>
      <c r="E59" s="3" t="s">
        <v>727</v>
      </c>
      <c r="F59" s="3" t="s">
        <v>728</v>
      </c>
      <c r="G59" s="3" t="s">
        <v>226</v>
      </c>
      <c r="H59" s="3" t="s">
        <v>729</v>
      </c>
    </row>
    <row r="60" spans="1:8" ht="45" customHeight="1" x14ac:dyDescent="0.25">
      <c r="A60" s="3" t="s">
        <v>246</v>
      </c>
      <c r="B60" s="3" t="s">
        <v>841</v>
      </c>
      <c r="C60" s="3" t="s">
        <v>731</v>
      </c>
      <c r="D60" s="3" t="s">
        <v>255</v>
      </c>
      <c r="E60" s="3" t="s">
        <v>248</v>
      </c>
      <c r="F60" s="3" t="s">
        <v>732</v>
      </c>
      <c r="G60" s="3" t="s">
        <v>226</v>
      </c>
      <c r="H60" s="3" t="s">
        <v>733</v>
      </c>
    </row>
    <row r="61" spans="1:8" ht="45" customHeight="1" x14ac:dyDescent="0.25">
      <c r="A61" s="3" t="s">
        <v>246</v>
      </c>
      <c r="B61" s="3" t="s">
        <v>842</v>
      </c>
      <c r="C61" s="3" t="s">
        <v>720</v>
      </c>
      <c r="D61" s="3" t="s">
        <v>721</v>
      </c>
      <c r="E61" s="3" t="s">
        <v>318</v>
      </c>
      <c r="F61" s="3" t="s">
        <v>722</v>
      </c>
      <c r="G61" s="3" t="s">
        <v>237</v>
      </c>
      <c r="H61" s="3" t="s">
        <v>723</v>
      </c>
    </row>
    <row r="62" spans="1:8" ht="45" customHeight="1" x14ac:dyDescent="0.25">
      <c r="A62" s="3" t="s">
        <v>253</v>
      </c>
      <c r="B62" s="3" t="s">
        <v>843</v>
      </c>
      <c r="C62" s="3" t="s">
        <v>247</v>
      </c>
      <c r="D62" s="3" t="s">
        <v>248</v>
      </c>
      <c r="E62" s="3" t="s">
        <v>249</v>
      </c>
      <c r="F62" s="3" t="s">
        <v>250</v>
      </c>
      <c r="G62" s="3" t="s">
        <v>226</v>
      </c>
      <c r="H62" s="3" t="s">
        <v>251</v>
      </c>
    </row>
    <row r="63" spans="1:8" ht="45" customHeight="1" x14ac:dyDescent="0.25">
      <c r="A63" s="3" t="s">
        <v>253</v>
      </c>
      <c r="B63" s="3" t="s">
        <v>844</v>
      </c>
      <c r="C63" s="3" t="s">
        <v>254</v>
      </c>
      <c r="D63" s="3" t="s">
        <v>255</v>
      </c>
      <c r="E63" s="3" t="s">
        <v>256</v>
      </c>
      <c r="F63" s="3" t="s">
        <v>257</v>
      </c>
      <c r="G63" s="3" t="s">
        <v>226</v>
      </c>
      <c r="H63" s="3" t="s">
        <v>258</v>
      </c>
    </row>
    <row r="64" spans="1:8" ht="45" customHeight="1" x14ac:dyDescent="0.25">
      <c r="A64" s="3" t="s">
        <v>253</v>
      </c>
      <c r="B64" s="3" t="s">
        <v>845</v>
      </c>
      <c r="C64" s="3" t="s">
        <v>716</v>
      </c>
      <c r="D64" s="3" t="s">
        <v>234</v>
      </c>
      <c r="E64" s="3" t="s">
        <v>249</v>
      </c>
      <c r="F64" s="3" t="s">
        <v>717</v>
      </c>
      <c r="G64" s="3" t="s">
        <v>226</v>
      </c>
      <c r="H64" s="3" t="s">
        <v>718</v>
      </c>
    </row>
    <row r="65" spans="1:8" ht="45" customHeight="1" x14ac:dyDescent="0.25">
      <c r="A65" s="3" t="s">
        <v>253</v>
      </c>
      <c r="B65" s="3" t="s">
        <v>846</v>
      </c>
      <c r="C65" s="3" t="s">
        <v>720</v>
      </c>
      <c r="D65" s="3" t="s">
        <v>721</v>
      </c>
      <c r="E65" s="3" t="s">
        <v>318</v>
      </c>
      <c r="F65" s="3" t="s">
        <v>722</v>
      </c>
      <c r="G65" s="3" t="s">
        <v>237</v>
      </c>
      <c r="H65" s="3" t="s">
        <v>723</v>
      </c>
    </row>
    <row r="66" spans="1:8" ht="45" customHeight="1" x14ac:dyDescent="0.25">
      <c r="A66" s="3" t="s">
        <v>253</v>
      </c>
      <c r="B66" s="3" t="s">
        <v>847</v>
      </c>
      <c r="C66" s="3" t="s">
        <v>725</v>
      </c>
      <c r="D66" s="3" t="s">
        <v>726</v>
      </c>
      <c r="E66" s="3" t="s">
        <v>727</v>
      </c>
      <c r="F66" s="3" t="s">
        <v>728</v>
      </c>
      <c r="G66" s="3" t="s">
        <v>226</v>
      </c>
      <c r="H66" s="3" t="s">
        <v>729</v>
      </c>
    </row>
    <row r="67" spans="1:8" ht="45" customHeight="1" x14ac:dyDescent="0.25">
      <c r="A67" s="3" t="s">
        <v>253</v>
      </c>
      <c r="B67" s="3" t="s">
        <v>848</v>
      </c>
      <c r="C67" s="3" t="s">
        <v>731</v>
      </c>
      <c r="D67" s="3" t="s">
        <v>255</v>
      </c>
      <c r="E67" s="3" t="s">
        <v>248</v>
      </c>
      <c r="F67" s="3" t="s">
        <v>732</v>
      </c>
      <c r="G67" s="3" t="s">
        <v>226</v>
      </c>
      <c r="H67" s="3" t="s">
        <v>733</v>
      </c>
    </row>
    <row r="68" spans="1:8" ht="45" customHeight="1" x14ac:dyDescent="0.25">
      <c r="A68" s="3" t="s">
        <v>261</v>
      </c>
      <c r="B68" s="3" t="s">
        <v>849</v>
      </c>
      <c r="C68" s="3" t="s">
        <v>573</v>
      </c>
      <c r="D68" s="3" t="s">
        <v>574</v>
      </c>
      <c r="E68" s="3" t="s">
        <v>575</v>
      </c>
      <c r="F68" s="3" t="s">
        <v>576</v>
      </c>
      <c r="G68" s="3" t="s">
        <v>226</v>
      </c>
      <c r="H68" s="3" t="s">
        <v>577</v>
      </c>
    </row>
    <row r="69" spans="1:8" ht="45" customHeight="1" x14ac:dyDescent="0.25">
      <c r="A69" s="3" t="s">
        <v>261</v>
      </c>
      <c r="B69" s="3" t="s">
        <v>850</v>
      </c>
      <c r="C69" s="3" t="s">
        <v>579</v>
      </c>
      <c r="D69" s="3" t="s">
        <v>530</v>
      </c>
      <c r="E69" s="3" t="s">
        <v>580</v>
      </c>
      <c r="F69" s="3" t="s">
        <v>531</v>
      </c>
      <c r="G69" s="3" t="s">
        <v>226</v>
      </c>
      <c r="H69" s="3" t="s">
        <v>581</v>
      </c>
    </row>
    <row r="70" spans="1:8" ht="45" customHeight="1" x14ac:dyDescent="0.25">
      <c r="A70" s="3" t="s">
        <v>261</v>
      </c>
      <c r="B70" s="3" t="s">
        <v>851</v>
      </c>
      <c r="C70" s="3" t="s">
        <v>216</v>
      </c>
      <c r="D70" s="3" t="s">
        <v>217</v>
      </c>
      <c r="E70" s="3" t="s">
        <v>218</v>
      </c>
      <c r="F70" s="3" t="s">
        <v>219</v>
      </c>
      <c r="G70" s="3" t="s">
        <v>226</v>
      </c>
      <c r="H70" s="3" t="s">
        <v>220</v>
      </c>
    </row>
    <row r="71" spans="1:8" ht="45" customHeight="1" x14ac:dyDescent="0.25">
      <c r="A71" s="3" t="s">
        <v>261</v>
      </c>
      <c r="B71" s="3" t="s">
        <v>852</v>
      </c>
      <c r="C71" s="3" t="s">
        <v>317</v>
      </c>
      <c r="D71" s="3" t="s">
        <v>212</v>
      </c>
      <c r="E71" s="3" t="s">
        <v>318</v>
      </c>
      <c r="F71" s="3" t="s">
        <v>319</v>
      </c>
      <c r="G71" s="3" t="s">
        <v>237</v>
      </c>
      <c r="H71" s="3" t="s">
        <v>320</v>
      </c>
    </row>
    <row r="72" spans="1:8" ht="45" customHeight="1" x14ac:dyDescent="0.25">
      <c r="A72" s="3" t="s">
        <v>261</v>
      </c>
      <c r="B72" s="3" t="s">
        <v>853</v>
      </c>
      <c r="C72" s="3" t="s">
        <v>597</v>
      </c>
      <c r="D72" s="3" t="s">
        <v>598</v>
      </c>
      <c r="E72" s="3" t="s">
        <v>599</v>
      </c>
      <c r="F72" s="3" t="s">
        <v>600</v>
      </c>
      <c r="G72" s="3" t="s">
        <v>237</v>
      </c>
      <c r="H72" s="3" t="s">
        <v>601</v>
      </c>
    </row>
    <row r="73" spans="1:8" ht="45" customHeight="1" x14ac:dyDescent="0.25">
      <c r="A73" s="3" t="s">
        <v>261</v>
      </c>
      <c r="B73" s="3" t="s">
        <v>854</v>
      </c>
      <c r="C73" s="3" t="s">
        <v>603</v>
      </c>
      <c r="D73" s="3" t="s">
        <v>604</v>
      </c>
      <c r="E73" s="3" t="s">
        <v>605</v>
      </c>
      <c r="F73" s="3" t="s">
        <v>606</v>
      </c>
      <c r="G73" s="3" t="s">
        <v>237</v>
      </c>
      <c r="H73" s="3" t="s">
        <v>607</v>
      </c>
    </row>
    <row r="74" spans="1:8" ht="45" customHeight="1" x14ac:dyDescent="0.25">
      <c r="A74" s="3" t="s">
        <v>261</v>
      </c>
      <c r="B74" s="3" t="s">
        <v>855</v>
      </c>
      <c r="C74" s="3" t="s">
        <v>342</v>
      </c>
      <c r="D74" s="3" t="s">
        <v>343</v>
      </c>
      <c r="E74" s="3" t="s">
        <v>344</v>
      </c>
      <c r="F74" s="3" t="s">
        <v>609</v>
      </c>
      <c r="G74" s="3" t="s">
        <v>226</v>
      </c>
      <c r="H74" s="3" t="s">
        <v>346</v>
      </c>
    </row>
    <row r="75" spans="1:8" ht="45" customHeight="1" x14ac:dyDescent="0.25">
      <c r="A75" s="3" t="s">
        <v>261</v>
      </c>
      <c r="B75" s="3" t="s">
        <v>856</v>
      </c>
      <c r="C75" s="3" t="s">
        <v>579</v>
      </c>
      <c r="D75" s="3" t="s">
        <v>515</v>
      </c>
      <c r="E75" s="3" t="s">
        <v>611</v>
      </c>
      <c r="F75" s="3" t="s">
        <v>612</v>
      </c>
      <c r="G75" s="3" t="s">
        <v>226</v>
      </c>
      <c r="H75" s="3" t="s">
        <v>613</v>
      </c>
    </row>
    <row r="76" spans="1:8" ht="45" customHeight="1" x14ac:dyDescent="0.25">
      <c r="A76" s="3" t="s">
        <v>261</v>
      </c>
      <c r="B76" s="3" t="s">
        <v>857</v>
      </c>
      <c r="C76" s="3" t="s">
        <v>615</v>
      </c>
      <c r="D76" s="3" t="s">
        <v>616</v>
      </c>
      <c r="E76" s="3" t="s">
        <v>617</v>
      </c>
      <c r="F76" s="3" t="s">
        <v>618</v>
      </c>
      <c r="G76" s="3" t="s">
        <v>237</v>
      </c>
      <c r="H76" s="3" t="s">
        <v>619</v>
      </c>
    </row>
    <row r="77" spans="1:8" ht="45" customHeight="1" x14ac:dyDescent="0.25">
      <c r="A77" s="3" t="s">
        <v>285</v>
      </c>
      <c r="B77" s="3" t="s">
        <v>858</v>
      </c>
      <c r="C77" s="3" t="s">
        <v>573</v>
      </c>
      <c r="D77" s="3" t="s">
        <v>574</v>
      </c>
      <c r="E77" s="3" t="s">
        <v>575</v>
      </c>
      <c r="F77" s="3" t="s">
        <v>576</v>
      </c>
      <c r="G77" s="3" t="s">
        <v>226</v>
      </c>
      <c r="H77" s="3" t="s">
        <v>577</v>
      </c>
    </row>
    <row r="78" spans="1:8" ht="45" customHeight="1" x14ac:dyDescent="0.25">
      <c r="A78" s="3" t="s">
        <v>285</v>
      </c>
      <c r="B78" s="3" t="s">
        <v>859</v>
      </c>
      <c r="C78" s="3" t="s">
        <v>579</v>
      </c>
      <c r="D78" s="3" t="s">
        <v>530</v>
      </c>
      <c r="E78" s="3" t="s">
        <v>580</v>
      </c>
      <c r="F78" s="3" t="s">
        <v>531</v>
      </c>
      <c r="G78" s="3" t="s">
        <v>226</v>
      </c>
      <c r="H78" s="3" t="s">
        <v>581</v>
      </c>
    </row>
    <row r="79" spans="1:8" ht="45" customHeight="1" x14ac:dyDescent="0.25">
      <c r="A79" s="3" t="s">
        <v>285</v>
      </c>
      <c r="B79" s="3" t="s">
        <v>860</v>
      </c>
      <c r="C79" s="3" t="s">
        <v>216</v>
      </c>
      <c r="D79" s="3" t="s">
        <v>217</v>
      </c>
      <c r="E79" s="3" t="s">
        <v>218</v>
      </c>
      <c r="F79" s="3" t="s">
        <v>219</v>
      </c>
      <c r="G79" s="3" t="s">
        <v>226</v>
      </c>
      <c r="H79" s="3" t="s">
        <v>220</v>
      </c>
    </row>
    <row r="80" spans="1:8" ht="45" customHeight="1" x14ac:dyDescent="0.25">
      <c r="A80" s="3" t="s">
        <v>285</v>
      </c>
      <c r="B80" s="3" t="s">
        <v>861</v>
      </c>
      <c r="C80" s="3" t="s">
        <v>317</v>
      </c>
      <c r="D80" s="3" t="s">
        <v>212</v>
      </c>
      <c r="E80" s="3" t="s">
        <v>318</v>
      </c>
      <c r="F80" s="3" t="s">
        <v>319</v>
      </c>
      <c r="G80" s="3" t="s">
        <v>237</v>
      </c>
      <c r="H80" s="3" t="s">
        <v>320</v>
      </c>
    </row>
    <row r="81" spans="1:8" ht="45" customHeight="1" x14ac:dyDescent="0.25">
      <c r="A81" s="3" t="s">
        <v>285</v>
      </c>
      <c r="B81" s="3" t="s">
        <v>862</v>
      </c>
      <c r="C81" s="3" t="s">
        <v>597</v>
      </c>
      <c r="D81" s="3" t="s">
        <v>598</v>
      </c>
      <c r="E81" s="3" t="s">
        <v>599</v>
      </c>
      <c r="F81" s="3" t="s">
        <v>600</v>
      </c>
      <c r="G81" s="3" t="s">
        <v>237</v>
      </c>
      <c r="H81" s="3" t="s">
        <v>601</v>
      </c>
    </row>
    <row r="82" spans="1:8" ht="45" customHeight="1" x14ac:dyDescent="0.25">
      <c r="A82" s="3" t="s">
        <v>285</v>
      </c>
      <c r="B82" s="3" t="s">
        <v>863</v>
      </c>
      <c r="C82" s="3" t="s">
        <v>603</v>
      </c>
      <c r="D82" s="3" t="s">
        <v>604</v>
      </c>
      <c r="E82" s="3" t="s">
        <v>605</v>
      </c>
      <c r="F82" s="3" t="s">
        <v>606</v>
      </c>
      <c r="G82" s="3" t="s">
        <v>237</v>
      </c>
      <c r="H82" s="3" t="s">
        <v>607</v>
      </c>
    </row>
    <row r="83" spans="1:8" ht="45" customHeight="1" x14ac:dyDescent="0.25">
      <c r="A83" s="3" t="s">
        <v>285</v>
      </c>
      <c r="B83" s="3" t="s">
        <v>864</v>
      </c>
      <c r="C83" s="3" t="s">
        <v>342</v>
      </c>
      <c r="D83" s="3" t="s">
        <v>343</v>
      </c>
      <c r="E83" s="3" t="s">
        <v>344</v>
      </c>
      <c r="F83" s="3" t="s">
        <v>609</v>
      </c>
      <c r="G83" s="3" t="s">
        <v>226</v>
      </c>
      <c r="H83" s="3" t="s">
        <v>346</v>
      </c>
    </row>
    <row r="84" spans="1:8" ht="45" customHeight="1" x14ac:dyDescent="0.25">
      <c r="A84" s="3" t="s">
        <v>285</v>
      </c>
      <c r="B84" s="3" t="s">
        <v>865</v>
      </c>
      <c r="C84" s="3" t="s">
        <v>579</v>
      </c>
      <c r="D84" s="3" t="s">
        <v>515</v>
      </c>
      <c r="E84" s="3" t="s">
        <v>611</v>
      </c>
      <c r="F84" s="3" t="s">
        <v>612</v>
      </c>
      <c r="G84" s="3" t="s">
        <v>226</v>
      </c>
      <c r="H84" s="3" t="s">
        <v>613</v>
      </c>
    </row>
    <row r="85" spans="1:8" ht="45" customHeight="1" x14ac:dyDescent="0.25">
      <c r="A85" s="3" t="s">
        <v>285</v>
      </c>
      <c r="B85" s="3" t="s">
        <v>866</v>
      </c>
      <c r="C85" s="3" t="s">
        <v>615</v>
      </c>
      <c r="D85" s="3" t="s">
        <v>616</v>
      </c>
      <c r="E85" s="3" t="s">
        <v>617</v>
      </c>
      <c r="F85" s="3" t="s">
        <v>618</v>
      </c>
      <c r="G85" s="3" t="s">
        <v>237</v>
      </c>
      <c r="H85" s="3" t="s">
        <v>619</v>
      </c>
    </row>
    <row r="86" spans="1:8" ht="45" customHeight="1" x14ac:dyDescent="0.25">
      <c r="A86" s="3" t="s">
        <v>309</v>
      </c>
      <c r="B86" s="3" t="s">
        <v>867</v>
      </c>
      <c r="C86" s="3" t="s">
        <v>573</v>
      </c>
      <c r="D86" s="3" t="s">
        <v>574</v>
      </c>
      <c r="E86" s="3" t="s">
        <v>575</v>
      </c>
      <c r="F86" s="3" t="s">
        <v>576</v>
      </c>
      <c r="G86" s="3" t="s">
        <v>226</v>
      </c>
      <c r="H86" s="3" t="s">
        <v>577</v>
      </c>
    </row>
    <row r="87" spans="1:8" ht="45" customHeight="1" x14ac:dyDescent="0.25">
      <c r="A87" s="3" t="s">
        <v>309</v>
      </c>
      <c r="B87" s="3" t="s">
        <v>868</v>
      </c>
      <c r="C87" s="3" t="s">
        <v>579</v>
      </c>
      <c r="D87" s="3" t="s">
        <v>530</v>
      </c>
      <c r="E87" s="3" t="s">
        <v>580</v>
      </c>
      <c r="F87" s="3" t="s">
        <v>531</v>
      </c>
      <c r="G87" s="3" t="s">
        <v>226</v>
      </c>
      <c r="H87" s="3" t="s">
        <v>581</v>
      </c>
    </row>
    <row r="88" spans="1:8" ht="45" customHeight="1" x14ac:dyDescent="0.25">
      <c r="A88" s="3" t="s">
        <v>309</v>
      </c>
      <c r="B88" s="3" t="s">
        <v>869</v>
      </c>
      <c r="C88" s="3" t="s">
        <v>216</v>
      </c>
      <c r="D88" s="3" t="s">
        <v>217</v>
      </c>
      <c r="E88" s="3" t="s">
        <v>218</v>
      </c>
      <c r="F88" s="3" t="s">
        <v>219</v>
      </c>
      <c r="G88" s="3" t="s">
        <v>226</v>
      </c>
      <c r="H88" s="3" t="s">
        <v>220</v>
      </c>
    </row>
    <row r="89" spans="1:8" ht="45" customHeight="1" x14ac:dyDescent="0.25">
      <c r="A89" s="3" t="s">
        <v>309</v>
      </c>
      <c r="B89" s="3" t="s">
        <v>870</v>
      </c>
      <c r="C89" s="3" t="s">
        <v>317</v>
      </c>
      <c r="D89" s="3" t="s">
        <v>212</v>
      </c>
      <c r="E89" s="3" t="s">
        <v>318</v>
      </c>
      <c r="F89" s="3" t="s">
        <v>319</v>
      </c>
      <c r="G89" s="3" t="s">
        <v>237</v>
      </c>
      <c r="H89" s="3" t="s">
        <v>320</v>
      </c>
    </row>
    <row r="90" spans="1:8" ht="45" customHeight="1" x14ac:dyDescent="0.25">
      <c r="A90" s="3" t="s">
        <v>309</v>
      </c>
      <c r="B90" s="3" t="s">
        <v>871</v>
      </c>
      <c r="C90" s="3" t="s">
        <v>597</v>
      </c>
      <c r="D90" s="3" t="s">
        <v>598</v>
      </c>
      <c r="E90" s="3" t="s">
        <v>599</v>
      </c>
      <c r="F90" s="3" t="s">
        <v>600</v>
      </c>
      <c r="G90" s="3" t="s">
        <v>237</v>
      </c>
      <c r="H90" s="3" t="s">
        <v>601</v>
      </c>
    </row>
    <row r="91" spans="1:8" ht="45" customHeight="1" x14ac:dyDescent="0.25">
      <c r="A91" s="3" t="s">
        <v>309</v>
      </c>
      <c r="B91" s="3" t="s">
        <v>872</v>
      </c>
      <c r="C91" s="3" t="s">
        <v>603</v>
      </c>
      <c r="D91" s="3" t="s">
        <v>604</v>
      </c>
      <c r="E91" s="3" t="s">
        <v>605</v>
      </c>
      <c r="F91" s="3" t="s">
        <v>606</v>
      </c>
      <c r="G91" s="3" t="s">
        <v>237</v>
      </c>
      <c r="H91" s="3" t="s">
        <v>607</v>
      </c>
    </row>
    <row r="92" spans="1:8" ht="45" customHeight="1" x14ac:dyDescent="0.25">
      <c r="A92" s="3" t="s">
        <v>309</v>
      </c>
      <c r="B92" s="3" t="s">
        <v>873</v>
      </c>
      <c r="C92" s="3" t="s">
        <v>342</v>
      </c>
      <c r="D92" s="3" t="s">
        <v>343</v>
      </c>
      <c r="E92" s="3" t="s">
        <v>344</v>
      </c>
      <c r="F92" s="3" t="s">
        <v>609</v>
      </c>
      <c r="G92" s="3" t="s">
        <v>226</v>
      </c>
      <c r="H92" s="3" t="s">
        <v>346</v>
      </c>
    </row>
    <row r="93" spans="1:8" ht="45" customHeight="1" x14ac:dyDescent="0.25">
      <c r="A93" s="3" t="s">
        <v>309</v>
      </c>
      <c r="B93" s="3" t="s">
        <v>874</v>
      </c>
      <c r="C93" s="3" t="s">
        <v>579</v>
      </c>
      <c r="D93" s="3" t="s">
        <v>515</v>
      </c>
      <c r="E93" s="3" t="s">
        <v>611</v>
      </c>
      <c r="F93" s="3" t="s">
        <v>612</v>
      </c>
      <c r="G93" s="3" t="s">
        <v>226</v>
      </c>
      <c r="H93" s="3" t="s">
        <v>613</v>
      </c>
    </row>
    <row r="94" spans="1:8" ht="45" customHeight="1" x14ac:dyDescent="0.25">
      <c r="A94" s="3" t="s">
        <v>309</v>
      </c>
      <c r="B94" s="3" t="s">
        <v>875</v>
      </c>
      <c r="C94" s="3" t="s">
        <v>615</v>
      </c>
      <c r="D94" s="3" t="s">
        <v>616</v>
      </c>
      <c r="E94" s="3" t="s">
        <v>617</v>
      </c>
      <c r="F94" s="3" t="s">
        <v>618</v>
      </c>
      <c r="G94" s="3" t="s">
        <v>237</v>
      </c>
      <c r="H94" s="3" t="s">
        <v>619</v>
      </c>
    </row>
    <row r="95" spans="1:8" ht="45" customHeight="1" x14ac:dyDescent="0.25">
      <c r="A95" s="3" t="s">
        <v>334</v>
      </c>
      <c r="B95" s="3" t="s">
        <v>876</v>
      </c>
      <c r="C95" s="3" t="s">
        <v>573</v>
      </c>
      <c r="D95" s="3" t="s">
        <v>574</v>
      </c>
      <c r="E95" s="3" t="s">
        <v>575</v>
      </c>
      <c r="F95" s="3" t="s">
        <v>576</v>
      </c>
      <c r="G95" s="3" t="s">
        <v>226</v>
      </c>
      <c r="H95" s="3" t="s">
        <v>577</v>
      </c>
    </row>
    <row r="96" spans="1:8" ht="45" customHeight="1" x14ac:dyDescent="0.25">
      <c r="A96" s="3" t="s">
        <v>334</v>
      </c>
      <c r="B96" s="3" t="s">
        <v>877</v>
      </c>
      <c r="C96" s="3" t="s">
        <v>579</v>
      </c>
      <c r="D96" s="3" t="s">
        <v>530</v>
      </c>
      <c r="E96" s="3" t="s">
        <v>580</v>
      </c>
      <c r="F96" s="3" t="s">
        <v>531</v>
      </c>
      <c r="G96" s="3" t="s">
        <v>226</v>
      </c>
      <c r="H96" s="3" t="s">
        <v>581</v>
      </c>
    </row>
    <row r="97" spans="1:8" ht="45" customHeight="1" x14ac:dyDescent="0.25">
      <c r="A97" s="3" t="s">
        <v>334</v>
      </c>
      <c r="B97" s="3" t="s">
        <v>878</v>
      </c>
      <c r="C97" s="3" t="s">
        <v>216</v>
      </c>
      <c r="D97" s="3" t="s">
        <v>217</v>
      </c>
      <c r="E97" s="3" t="s">
        <v>218</v>
      </c>
      <c r="F97" s="3" t="s">
        <v>219</v>
      </c>
      <c r="G97" s="3" t="s">
        <v>226</v>
      </c>
      <c r="H97" s="3" t="s">
        <v>220</v>
      </c>
    </row>
    <row r="98" spans="1:8" ht="45" customHeight="1" x14ac:dyDescent="0.25">
      <c r="A98" s="3" t="s">
        <v>334</v>
      </c>
      <c r="B98" s="3" t="s">
        <v>879</v>
      </c>
      <c r="C98" s="3" t="s">
        <v>317</v>
      </c>
      <c r="D98" s="3" t="s">
        <v>212</v>
      </c>
      <c r="E98" s="3" t="s">
        <v>318</v>
      </c>
      <c r="F98" s="3" t="s">
        <v>319</v>
      </c>
      <c r="G98" s="3" t="s">
        <v>237</v>
      </c>
      <c r="H98" s="3" t="s">
        <v>320</v>
      </c>
    </row>
    <row r="99" spans="1:8" ht="45" customHeight="1" x14ac:dyDescent="0.25">
      <c r="A99" s="3" t="s">
        <v>334</v>
      </c>
      <c r="B99" s="3" t="s">
        <v>880</v>
      </c>
      <c r="C99" s="3" t="s">
        <v>597</v>
      </c>
      <c r="D99" s="3" t="s">
        <v>598</v>
      </c>
      <c r="E99" s="3" t="s">
        <v>599</v>
      </c>
      <c r="F99" s="3" t="s">
        <v>600</v>
      </c>
      <c r="G99" s="3" t="s">
        <v>237</v>
      </c>
      <c r="H99" s="3" t="s">
        <v>601</v>
      </c>
    </row>
    <row r="100" spans="1:8" ht="45" customHeight="1" x14ac:dyDescent="0.25">
      <c r="A100" s="3" t="s">
        <v>334</v>
      </c>
      <c r="B100" s="3" t="s">
        <v>881</v>
      </c>
      <c r="C100" s="3" t="s">
        <v>603</v>
      </c>
      <c r="D100" s="3" t="s">
        <v>604</v>
      </c>
      <c r="E100" s="3" t="s">
        <v>605</v>
      </c>
      <c r="F100" s="3" t="s">
        <v>606</v>
      </c>
      <c r="G100" s="3" t="s">
        <v>237</v>
      </c>
      <c r="H100" s="3" t="s">
        <v>607</v>
      </c>
    </row>
    <row r="101" spans="1:8" ht="45" customHeight="1" x14ac:dyDescent="0.25">
      <c r="A101" s="3" t="s">
        <v>334</v>
      </c>
      <c r="B101" s="3" t="s">
        <v>882</v>
      </c>
      <c r="C101" s="3" t="s">
        <v>342</v>
      </c>
      <c r="D101" s="3" t="s">
        <v>343</v>
      </c>
      <c r="E101" s="3" t="s">
        <v>344</v>
      </c>
      <c r="F101" s="3" t="s">
        <v>609</v>
      </c>
      <c r="G101" s="3" t="s">
        <v>226</v>
      </c>
      <c r="H101" s="3" t="s">
        <v>346</v>
      </c>
    </row>
    <row r="102" spans="1:8" ht="45" customHeight="1" x14ac:dyDescent="0.25">
      <c r="A102" s="3" t="s">
        <v>334</v>
      </c>
      <c r="B102" s="3" t="s">
        <v>883</v>
      </c>
      <c r="C102" s="3" t="s">
        <v>579</v>
      </c>
      <c r="D102" s="3" t="s">
        <v>515</v>
      </c>
      <c r="E102" s="3" t="s">
        <v>611</v>
      </c>
      <c r="F102" s="3" t="s">
        <v>612</v>
      </c>
      <c r="G102" s="3" t="s">
        <v>226</v>
      </c>
      <c r="H102" s="3" t="s">
        <v>613</v>
      </c>
    </row>
    <row r="103" spans="1:8" ht="45" customHeight="1" x14ac:dyDescent="0.25">
      <c r="A103" s="3" t="s">
        <v>334</v>
      </c>
      <c r="B103" s="3" t="s">
        <v>884</v>
      </c>
      <c r="C103" s="3" t="s">
        <v>615</v>
      </c>
      <c r="D103" s="3" t="s">
        <v>616</v>
      </c>
      <c r="E103" s="3" t="s">
        <v>617</v>
      </c>
      <c r="F103" s="3" t="s">
        <v>618</v>
      </c>
      <c r="G103" s="3" t="s">
        <v>237</v>
      </c>
      <c r="H103" s="3" t="s">
        <v>619</v>
      </c>
    </row>
  </sheetData>
  <dataValidations count="1">
    <dataValidation type="list" allowBlank="1" showErrorMessage="1" sqref="G4:G201" xr:uid="{00000000-0002-0000-0F00-000000000000}">
      <formula1>Hidden_1_Tabla_4513226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81.8554687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885</v>
      </c>
      <c r="D2" t="s">
        <v>886</v>
      </c>
      <c r="E2" t="s">
        <v>887</v>
      </c>
      <c r="F2" t="s">
        <v>888</v>
      </c>
      <c r="G2" t="s">
        <v>889</v>
      </c>
      <c r="H2" t="s">
        <v>890</v>
      </c>
    </row>
    <row r="3" spans="1:8" ht="30" x14ac:dyDescent="0.25">
      <c r="A3" s="1" t="s">
        <v>457</v>
      </c>
      <c r="B3" s="1"/>
      <c r="C3" s="1" t="s">
        <v>891</v>
      </c>
      <c r="D3" s="1" t="s">
        <v>892</v>
      </c>
      <c r="E3" s="1" t="s">
        <v>893</v>
      </c>
      <c r="F3" s="1" t="s">
        <v>462</v>
      </c>
      <c r="G3" s="1" t="s">
        <v>894</v>
      </c>
      <c r="H3" s="1" t="s">
        <v>895</v>
      </c>
    </row>
    <row r="4" spans="1:8" ht="45" customHeight="1" x14ac:dyDescent="0.25">
      <c r="A4" s="3" t="s">
        <v>183</v>
      </c>
      <c r="B4" s="3" t="s">
        <v>896</v>
      </c>
      <c r="C4" s="3" t="s">
        <v>897</v>
      </c>
      <c r="D4" s="3" t="s">
        <v>517</v>
      </c>
      <c r="E4" s="3" t="s">
        <v>898</v>
      </c>
      <c r="F4" s="3" t="s">
        <v>187</v>
      </c>
      <c r="G4" s="3" t="s">
        <v>899</v>
      </c>
      <c r="H4" s="3" t="s">
        <v>900</v>
      </c>
    </row>
    <row r="5" spans="1:8" ht="45" customHeight="1" x14ac:dyDescent="0.25">
      <c r="A5" s="3" t="s">
        <v>183</v>
      </c>
      <c r="B5" s="3" t="s">
        <v>901</v>
      </c>
      <c r="C5" s="3" t="s">
        <v>902</v>
      </c>
      <c r="D5" s="3" t="s">
        <v>903</v>
      </c>
      <c r="E5" s="3" t="s">
        <v>904</v>
      </c>
      <c r="F5" s="3" t="s">
        <v>187</v>
      </c>
      <c r="G5" s="3" t="s">
        <v>905</v>
      </c>
      <c r="H5" s="3" t="s">
        <v>906</v>
      </c>
    </row>
    <row r="6" spans="1:8" ht="45" customHeight="1" x14ac:dyDescent="0.25">
      <c r="A6" s="3" t="s">
        <v>183</v>
      </c>
      <c r="B6" s="3" t="s">
        <v>907</v>
      </c>
      <c r="C6" s="3" t="s">
        <v>908</v>
      </c>
      <c r="D6" s="3" t="s">
        <v>909</v>
      </c>
      <c r="E6" s="3" t="s">
        <v>910</v>
      </c>
      <c r="F6" s="3" t="s">
        <v>187</v>
      </c>
      <c r="G6" s="3" t="s">
        <v>911</v>
      </c>
      <c r="H6" s="3" t="s">
        <v>912</v>
      </c>
    </row>
    <row r="7" spans="1:8" ht="45" customHeight="1" x14ac:dyDescent="0.25">
      <c r="A7" s="3" t="s">
        <v>202</v>
      </c>
      <c r="B7" s="3" t="s">
        <v>913</v>
      </c>
      <c r="C7" s="3" t="s">
        <v>897</v>
      </c>
      <c r="D7" s="3" t="s">
        <v>517</v>
      </c>
      <c r="E7" s="3" t="s">
        <v>898</v>
      </c>
      <c r="F7" s="3" t="s">
        <v>187</v>
      </c>
      <c r="G7" s="3" t="s">
        <v>899</v>
      </c>
      <c r="H7" s="3" t="s">
        <v>900</v>
      </c>
    </row>
    <row r="8" spans="1:8" ht="45" customHeight="1" x14ac:dyDescent="0.25">
      <c r="A8" s="3" t="s">
        <v>202</v>
      </c>
      <c r="B8" s="3" t="s">
        <v>914</v>
      </c>
      <c r="C8" s="3" t="s">
        <v>902</v>
      </c>
      <c r="D8" s="3" t="s">
        <v>903</v>
      </c>
      <c r="E8" s="3" t="s">
        <v>904</v>
      </c>
      <c r="F8" s="3" t="s">
        <v>187</v>
      </c>
      <c r="G8" s="3" t="s">
        <v>905</v>
      </c>
      <c r="H8" s="3" t="s">
        <v>906</v>
      </c>
    </row>
    <row r="9" spans="1:8" ht="45" customHeight="1" x14ac:dyDescent="0.25">
      <c r="A9" s="3" t="s">
        <v>202</v>
      </c>
      <c r="B9" s="3" t="s">
        <v>915</v>
      </c>
      <c r="C9" s="3" t="s">
        <v>908</v>
      </c>
      <c r="D9" s="3" t="s">
        <v>909</v>
      </c>
      <c r="E9" s="3" t="s">
        <v>910</v>
      </c>
      <c r="F9" s="3" t="s">
        <v>187</v>
      </c>
      <c r="G9" s="3" t="s">
        <v>911</v>
      </c>
      <c r="H9" s="3" t="s">
        <v>912</v>
      </c>
    </row>
    <row r="10" spans="1:8" ht="45" customHeight="1" x14ac:dyDescent="0.25">
      <c r="A10" s="3" t="s">
        <v>207</v>
      </c>
      <c r="B10" s="3" t="s">
        <v>916</v>
      </c>
      <c r="C10" s="3" t="s">
        <v>897</v>
      </c>
      <c r="D10" s="3" t="s">
        <v>517</v>
      </c>
      <c r="E10" s="3" t="s">
        <v>898</v>
      </c>
      <c r="F10" s="3" t="s">
        <v>187</v>
      </c>
      <c r="G10" s="3" t="s">
        <v>899</v>
      </c>
      <c r="H10" s="3" t="s">
        <v>900</v>
      </c>
    </row>
    <row r="11" spans="1:8" ht="45" customHeight="1" x14ac:dyDescent="0.25">
      <c r="A11" s="3" t="s">
        <v>207</v>
      </c>
      <c r="B11" s="3" t="s">
        <v>917</v>
      </c>
      <c r="C11" s="3" t="s">
        <v>902</v>
      </c>
      <c r="D11" s="3" t="s">
        <v>903</v>
      </c>
      <c r="E11" s="3" t="s">
        <v>904</v>
      </c>
      <c r="F11" s="3" t="s">
        <v>187</v>
      </c>
      <c r="G11" s="3" t="s">
        <v>905</v>
      </c>
      <c r="H11" s="3" t="s">
        <v>906</v>
      </c>
    </row>
    <row r="12" spans="1:8" ht="45" customHeight="1" x14ac:dyDescent="0.25">
      <c r="A12" s="3" t="s">
        <v>207</v>
      </c>
      <c r="B12" s="3" t="s">
        <v>918</v>
      </c>
      <c r="C12" s="3" t="s">
        <v>908</v>
      </c>
      <c r="D12" s="3" t="s">
        <v>909</v>
      </c>
      <c r="E12" s="3" t="s">
        <v>910</v>
      </c>
      <c r="F12" s="3" t="s">
        <v>187</v>
      </c>
      <c r="G12" s="3" t="s">
        <v>911</v>
      </c>
      <c r="H12" s="3" t="s">
        <v>912</v>
      </c>
    </row>
    <row r="13" spans="1:8" ht="45" customHeight="1" x14ac:dyDescent="0.25">
      <c r="A13" s="3" t="s">
        <v>211</v>
      </c>
      <c r="B13" s="3" t="s">
        <v>919</v>
      </c>
      <c r="C13" s="3" t="s">
        <v>897</v>
      </c>
      <c r="D13" s="3" t="s">
        <v>517</v>
      </c>
      <c r="E13" s="3" t="s">
        <v>898</v>
      </c>
      <c r="F13" s="3" t="s">
        <v>187</v>
      </c>
      <c r="G13" s="3" t="s">
        <v>899</v>
      </c>
      <c r="H13" s="3" t="s">
        <v>900</v>
      </c>
    </row>
    <row r="14" spans="1:8" ht="45" customHeight="1" x14ac:dyDescent="0.25">
      <c r="A14" s="3" t="s">
        <v>211</v>
      </c>
      <c r="B14" s="3" t="s">
        <v>920</v>
      </c>
      <c r="C14" s="3" t="s">
        <v>902</v>
      </c>
      <c r="D14" s="3" t="s">
        <v>903</v>
      </c>
      <c r="E14" s="3" t="s">
        <v>904</v>
      </c>
      <c r="F14" s="3" t="s">
        <v>187</v>
      </c>
      <c r="G14" s="3" t="s">
        <v>905</v>
      </c>
      <c r="H14" s="3" t="s">
        <v>906</v>
      </c>
    </row>
    <row r="15" spans="1:8" ht="45" customHeight="1" x14ac:dyDescent="0.25">
      <c r="A15" s="3" t="s">
        <v>211</v>
      </c>
      <c r="B15" s="3" t="s">
        <v>921</v>
      </c>
      <c r="C15" s="3" t="s">
        <v>908</v>
      </c>
      <c r="D15" s="3" t="s">
        <v>909</v>
      </c>
      <c r="E15" s="3" t="s">
        <v>910</v>
      </c>
      <c r="F15" s="3" t="s">
        <v>187</v>
      </c>
      <c r="G15" s="3" t="s">
        <v>911</v>
      </c>
      <c r="H15" s="3" t="s">
        <v>912</v>
      </c>
    </row>
    <row r="16" spans="1:8" ht="45" customHeight="1" x14ac:dyDescent="0.25">
      <c r="A16" s="3" t="s">
        <v>215</v>
      </c>
      <c r="B16" s="3" t="s">
        <v>922</v>
      </c>
      <c r="C16" s="3" t="s">
        <v>897</v>
      </c>
      <c r="D16" s="3" t="s">
        <v>517</v>
      </c>
      <c r="E16" s="3" t="s">
        <v>898</v>
      </c>
      <c r="F16" s="3" t="s">
        <v>187</v>
      </c>
      <c r="G16" s="3" t="s">
        <v>899</v>
      </c>
      <c r="H16" s="3" t="s">
        <v>900</v>
      </c>
    </row>
    <row r="17" spans="1:8" ht="45" customHeight="1" x14ac:dyDescent="0.25">
      <c r="A17" s="3" t="s">
        <v>215</v>
      </c>
      <c r="B17" s="3" t="s">
        <v>923</v>
      </c>
      <c r="C17" s="3" t="s">
        <v>902</v>
      </c>
      <c r="D17" s="3" t="s">
        <v>903</v>
      </c>
      <c r="E17" s="3" t="s">
        <v>904</v>
      </c>
      <c r="F17" s="3" t="s">
        <v>187</v>
      </c>
      <c r="G17" s="3" t="s">
        <v>905</v>
      </c>
      <c r="H17" s="3" t="s">
        <v>906</v>
      </c>
    </row>
    <row r="18" spans="1:8" ht="45" customHeight="1" x14ac:dyDescent="0.25">
      <c r="A18" s="3" t="s">
        <v>215</v>
      </c>
      <c r="B18" s="3" t="s">
        <v>924</v>
      </c>
      <c r="C18" s="3" t="s">
        <v>908</v>
      </c>
      <c r="D18" s="3" t="s">
        <v>909</v>
      </c>
      <c r="E18" s="3" t="s">
        <v>910</v>
      </c>
      <c r="F18" s="3" t="s">
        <v>187</v>
      </c>
      <c r="G18" s="3" t="s">
        <v>911</v>
      </c>
      <c r="H18" s="3" t="s">
        <v>912</v>
      </c>
    </row>
    <row r="19" spans="1:8" ht="45" customHeight="1" x14ac:dyDescent="0.25">
      <c r="A19" s="3" t="s">
        <v>224</v>
      </c>
      <c r="B19" s="3" t="s">
        <v>925</v>
      </c>
      <c r="C19" s="3" t="s">
        <v>897</v>
      </c>
      <c r="D19" s="3" t="s">
        <v>517</v>
      </c>
      <c r="E19" s="3" t="s">
        <v>898</v>
      </c>
      <c r="F19" s="3" t="s">
        <v>237</v>
      </c>
      <c r="G19" s="3" t="s">
        <v>899</v>
      </c>
      <c r="H19" s="3" t="s">
        <v>900</v>
      </c>
    </row>
    <row r="20" spans="1:8" ht="45" customHeight="1" x14ac:dyDescent="0.25">
      <c r="A20" s="3" t="s">
        <v>224</v>
      </c>
      <c r="B20" s="3" t="s">
        <v>926</v>
      </c>
      <c r="C20" s="3" t="s">
        <v>902</v>
      </c>
      <c r="D20" s="3" t="s">
        <v>903</v>
      </c>
      <c r="E20" s="3" t="s">
        <v>904</v>
      </c>
      <c r="F20" s="3" t="s">
        <v>226</v>
      </c>
      <c r="G20" s="3" t="s">
        <v>905</v>
      </c>
      <c r="H20" s="3" t="s">
        <v>906</v>
      </c>
    </row>
    <row r="21" spans="1:8" ht="45" customHeight="1" x14ac:dyDescent="0.25">
      <c r="A21" s="3" t="s">
        <v>224</v>
      </c>
      <c r="B21" s="3" t="s">
        <v>927</v>
      </c>
      <c r="C21" s="3" t="s">
        <v>908</v>
      </c>
      <c r="D21" s="3" t="s">
        <v>909</v>
      </c>
      <c r="E21" s="3" t="s">
        <v>910</v>
      </c>
      <c r="F21" s="3" t="s">
        <v>226</v>
      </c>
      <c r="G21" s="3" t="s">
        <v>911</v>
      </c>
      <c r="H21" s="3" t="s">
        <v>912</v>
      </c>
    </row>
    <row r="22" spans="1:8" ht="45" customHeight="1" x14ac:dyDescent="0.25">
      <c r="A22" s="3" t="s">
        <v>232</v>
      </c>
      <c r="B22" s="3" t="s">
        <v>928</v>
      </c>
      <c r="C22" s="3" t="s">
        <v>897</v>
      </c>
      <c r="D22" s="3" t="s">
        <v>517</v>
      </c>
      <c r="E22" s="3" t="s">
        <v>898</v>
      </c>
      <c r="F22" s="3" t="s">
        <v>237</v>
      </c>
      <c r="G22" s="3" t="s">
        <v>899</v>
      </c>
      <c r="H22" s="3" t="s">
        <v>900</v>
      </c>
    </row>
    <row r="23" spans="1:8" ht="45" customHeight="1" x14ac:dyDescent="0.25">
      <c r="A23" s="3" t="s">
        <v>232</v>
      </c>
      <c r="B23" s="3" t="s">
        <v>929</v>
      </c>
      <c r="C23" s="3" t="s">
        <v>902</v>
      </c>
      <c r="D23" s="3" t="s">
        <v>903</v>
      </c>
      <c r="E23" s="3" t="s">
        <v>904</v>
      </c>
      <c r="F23" s="3" t="s">
        <v>226</v>
      </c>
      <c r="G23" s="3" t="s">
        <v>905</v>
      </c>
      <c r="H23" s="3" t="s">
        <v>906</v>
      </c>
    </row>
    <row r="24" spans="1:8" ht="45" customHeight="1" x14ac:dyDescent="0.25">
      <c r="A24" s="3" t="s">
        <v>232</v>
      </c>
      <c r="B24" s="3" t="s">
        <v>930</v>
      </c>
      <c r="C24" s="3" t="s">
        <v>908</v>
      </c>
      <c r="D24" s="3" t="s">
        <v>909</v>
      </c>
      <c r="E24" s="3" t="s">
        <v>910</v>
      </c>
      <c r="F24" s="3" t="s">
        <v>226</v>
      </c>
      <c r="G24" s="3" t="s">
        <v>911</v>
      </c>
      <c r="H24" s="3" t="s">
        <v>912</v>
      </c>
    </row>
    <row r="25" spans="1:8" ht="45" customHeight="1" x14ac:dyDescent="0.25">
      <c r="A25" s="3" t="s">
        <v>239</v>
      </c>
      <c r="B25" s="3" t="s">
        <v>931</v>
      </c>
      <c r="C25" s="3" t="s">
        <v>897</v>
      </c>
      <c r="D25" s="3" t="s">
        <v>517</v>
      </c>
      <c r="E25" s="3" t="s">
        <v>898</v>
      </c>
      <c r="F25" s="3" t="s">
        <v>237</v>
      </c>
      <c r="G25" s="3" t="s">
        <v>899</v>
      </c>
      <c r="H25" s="3" t="s">
        <v>900</v>
      </c>
    </row>
    <row r="26" spans="1:8" ht="45" customHeight="1" x14ac:dyDescent="0.25">
      <c r="A26" s="3" t="s">
        <v>239</v>
      </c>
      <c r="B26" s="3" t="s">
        <v>932</v>
      </c>
      <c r="C26" s="3" t="s">
        <v>902</v>
      </c>
      <c r="D26" s="3" t="s">
        <v>903</v>
      </c>
      <c r="E26" s="3" t="s">
        <v>904</v>
      </c>
      <c r="F26" s="3" t="s">
        <v>226</v>
      </c>
      <c r="G26" s="3" t="s">
        <v>905</v>
      </c>
      <c r="H26" s="3" t="s">
        <v>906</v>
      </c>
    </row>
    <row r="27" spans="1:8" ht="45" customHeight="1" x14ac:dyDescent="0.25">
      <c r="A27" s="3" t="s">
        <v>239</v>
      </c>
      <c r="B27" s="3" t="s">
        <v>933</v>
      </c>
      <c r="C27" s="3" t="s">
        <v>908</v>
      </c>
      <c r="D27" s="3" t="s">
        <v>909</v>
      </c>
      <c r="E27" s="3" t="s">
        <v>910</v>
      </c>
      <c r="F27" s="3" t="s">
        <v>226</v>
      </c>
      <c r="G27" s="3" t="s">
        <v>911</v>
      </c>
      <c r="H27" s="3" t="s">
        <v>912</v>
      </c>
    </row>
    <row r="28" spans="1:8" ht="45" customHeight="1" x14ac:dyDescent="0.25">
      <c r="A28" s="3" t="s">
        <v>246</v>
      </c>
      <c r="B28" s="3" t="s">
        <v>934</v>
      </c>
      <c r="C28" s="3" t="s">
        <v>897</v>
      </c>
      <c r="D28" s="3" t="s">
        <v>517</v>
      </c>
      <c r="E28" s="3" t="s">
        <v>898</v>
      </c>
      <c r="F28" s="3" t="s">
        <v>237</v>
      </c>
      <c r="G28" s="3" t="s">
        <v>899</v>
      </c>
      <c r="H28" s="3" t="s">
        <v>900</v>
      </c>
    </row>
    <row r="29" spans="1:8" ht="45" customHeight="1" x14ac:dyDescent="0.25">
      <c r="A29" s="3" t="s">
        <v>246</v>
      </c>
      <c r="B29" s="3" t="s">
        <v>935</v>
      </c>
      <c r="C29" s="3" t="s">
        <v>902</v>
      </c>
      <c r="D29" s="3" t="s">
        <v>903</v>
      </c>
      <c r="E29" s="3" t="s">
        <v>904</v>
      </c>
      <c r="F29" s="3" t="s">
        <v>226</v>
      </c>
      <c r="G29" s="3" t="s">
        <v>905</v>
      </c>
      <c r="H29" s="3" t="s">
        <v>906</v>
      </c>
    </row>
    <row r="30" spans="1:8" ht="45" customHeight="1" x14ac:dyDescent="0.25">
      <c r="A30" s="3" t="s">
        <v>246</v>
      </c>
      <c r="B30" s="3" t="s">
        <v>936</v>
      </c>
      <c r="C30" s="3" t="s">
        <v>908</v>
      </c>
      <c r="D30" s="3" t="s">
        <v>909</v>
      </c>
      <c r="E30" s="3" t="s">
        <v>910</v>
      </c>
      <c r="F30" s="3" t="s">
        <v>226</v>
      </c>
      <c r="G30" s="3" t="s">
        <v>911</v>
      </c>
      <c r="H30" s="3" t="s">
        <v>912</v>
      </c>
    </row>
    <row r="31" spans="1:8" ht="45" customHeight="1" x14ac:dyDescent="0.25">
      <c r="A31" s="3" t="s">
        <v>253</v>
      </c>
      <c r="B31" s="3" t="s">
        <v>937</v>
      </c>
      <c r="C31" s="3" t="s">
        <v>897</v>
      </c>
      <c r="D31" s="3" t="s">
        <v>517</v>
      </c>
      <c r="E31" s="3" t="s">
        <v>898</v>
      </c>
      <c r="F31" s="3" t="s">
        <v>237</v>
      </c>
      <c r="G31" s="3" t="s">
        <v>899</v>
      </c>
      <c r="H31" s="3" t="s">
        <v>900</v>
      </c>
    </row>
    <row r="32" spans="1:8" ht="45" customHeight="1" x14ac:dyDescent="0.25">
      <c r="A32" s="3" t="s">
        <v>253</v>
      </c>
      <c r="B32" s="3" t="s">
        <v>938</v>
      </c>
      <c r="C32" s="3" t="s">
        <v>902</v>
      </c>
      <c r="D32" s="3" t="s">
        <v>903</v>
      </c>
      <c r="E32" s="3" t="s">
        <v>904</v>
      </c>
      <c r="F32" s="3" t="s">
        <v>226</v>
      </c>
      <c r="G32" s="3" t="s">
        <v>905</v>
      </c>
      <c r="H32" s="3" t="s">
        <v>906</v>
      </c>
    </row>
    <row r="33" spans="1:8" ht="45" customHeight="1" x14ac:dyDescent="0.25">
      <c r="A33" s="3" t="s">
        <v>253</v>
      </c>
      <c r="B33" s="3" t="s">
        <v>939</v>
      </c>
      <c r="C33" s="3" t="s">
        <v>908</v>
      </c>
      <c r="D33" s="3" t="s">
        <v>909</v>
      </c>
      <c r="E33" s="3" t="s">
        <v>910</v>
      </c>
      <c r="F33" s="3" t="s">
        <v>226</v>
      </c>
      <c r="G33" s="3" t="s">
        <v>911</v>
      </c>
      <c r="H33" s="3" t="s">
        <v>912</v>
      </c>
    </row>
    <row r="34" spans="1:8" ht="45" customHeight="1" x14ac:dyDescent="0.25">
      <c r="A34" s="3" t="s">
        <v>261</v>
      </c>
      <c r="B34" s="3" t="s">
        <v>940</v>
      </c>
      <c r="C34" s="3" t="s">
        <v>897</v>
      </c>
      <c r="D34" s="3" t="s">
        <v>517</v>
      </c>
      <c r="E34" s="3" t="s">
        <v>898</v>
      </c>
      <c r="F34" s="3" t="s">
        <v>237</v>
      </c>
      <c r="G34" s="3" t="s">
        <v>899</v>
      </c>
      <c r="H34" s="3" t="s">
        <v>900</v>
      </c>
    </row>
    <row r="35" spans="1:8" ht="45" customHeight="1" x14ac:dyDescent="0.25">
      <c r="A35" s="3" t="s">
        <v>261</v>
      </c>
      <c r="B35" s="3" t="s">
        <v>941</v>
      </c>
      <c r="C35" s="3" t="s">
        <v>902</v>
      </c>
      <c r="D35" s="3" t="s">
        <v>903</v>
      </c>
      <c r="E35" s="3" t="s">
        <v>904</v>
      </c>
      <c r="F35" s="3" t="s">
        <v>226</v>
      </c>
      <c r="G35" s="3" t="s">
        <v>905</v>
      </c>
      <c r="H35" s="3" t="s">
        <v>906</v>
      </c>
    </row>
    <row r="36" spans="1:8" ht="45" customHeight="1" x14ac:dyDescent="0.25">
      <c r="A36" s="3" t="s">
        <v>261</v>
      </c>
      <c r="B36" s="3" t="s">
        <v>942</v>
      </c>
      <c r="C36" s="3" t="s">
        <v>908</v>
      </c>
      <c r="D36" s="3" t="s">
        <v>909</v>
      </c>
      <c r="E36" s="3" t="s">
        <v>910</v>
      </c>
      <c r="F36" s="3" t="s">
        <v>226</v>
      </c>
      <c r="G36" s="3" t="s">
        <v>911</v>
      </c>
      <c r="H36" s="3" t="s">
        <v>912</v>
      </c>
    </row>
    <row r="37" spans="1:8" ht="45" customHeight="1" x14ac:dyDescent="0.25">
      <c r="A37" s="3" t="s">
        <v>285</v>
      </c>
      <c r="B37" s="3" t="s">
        <v>943</v>
      </c>
      <c r="C37" s="3" t="s">
        <v>897</v>
      </c>
      <c r="D37" s="3" t="s">
        <v>517</v>
      </c>
      <c r="E37" s="3" t="s">
        <v>898</v>
      </c>
      <c r="F37" s="3" t="s">
        <v>237</v>
      </c>
      <c r="G37" s="3" t="s">
        <v>899</v>
      </c>
      <c r="H37" s="3" t="s">
        <v>900</v>
      </c>
    </row>
    <row r="38" spans="1:8" ht="45" customHeight="1" x14ac:dyDescent="0.25">
      <c r="A38" s="3" t="s">
        <v>285</v>
      </c>
      <c r="B38" s="3" t="s">
        <v>944</v>
      </c>
      <c r="C38" s="3" t="s">
        <v>902</v>
      </c>
      <c r="D38" s="3" t="s">
        <v>903</v>
      </c>
      <c r="E38" s="3" t="s">
        <v>904</v>
      </c>
      <c r="F38" s="3" t="s">
        <v>226</v>
      </c>
      <c r="G38" s="3" t="s">
        <v>905</v>
      </c>
      <c r="H38" s="3" t="s">
        <v>906</v>
      </c>
    </row>
    <row r="39" spans="1:8" ht="45" customHeight="1" x14ac:dyDescent="0.25">
      <c r="A39" s="3" t="s">
        <v>285</v>
      </c>
      <c r="B39" s="3" t="s">
        <v>945</v>
      </c>
      <c r="C39" s="3" t="s">
        <v>908</v>
      </c>
      <c r="D39" s="3" t="s">
        <v>909</v>
      </c>
      <c r="E39" s="3" t="s">
        <v>910</v>
      </c>
      <c r="F39" s="3" t="s">
        <v>226</v>
      </c>
      <c r="G39" s="3" t="s">
        <v>911</v>
      </c>
      <c r="H39" s="3" t="s">
        <v>912</v>
      </c>
    </row>
    <row r="40" spans="1:8" ht="45" customHeight="1" x14ac:dyDescent="0.25">
      <c r="A40" s="3" t="s">
        <v>309</v>
      </c>
      <c r="B40" s="3" t="s">
        <v>946</v>
      </c>
      <c r="C40" s="3" t="s">
        <v>897</v>
      </c>
      <c r="D40" s="3" t="s">
        <v>517</v>
      </c>
      <c r="E40" s="3" t="s">
        <v>898</v>
      </c>
      <c r="F40" s="3" t="s">
        <v>237</v>
      </c>
      <c r="G40" s="3" t="s">
        <v>899</v>
      </c>
      <c r="H40" s="3" t="s">
        <v>900</v>
      </c>
    </row>
    <row r="41" spans="1:8" ht="45" customHeight="1" x14ac:dyDescent="0.25">
      <c r="A41" s="3" t="s">
        <v>309</v>
      </c>
      <c r="B41" s="3" t="s">
        <v>947</v>
      </c>
      <c r="C41" s="3" t="s">
        <v>902</v>
      </c>
      <c r="D41" s="3" t="s">
        <v>903</v>
      </c>
      <c r="E41" s="3" t="s">
        <v>904</v>
      </c>
      <c r="F41" s="3" t="s">
        <v>226</v>
      </c>
      <c r="G41" s="3" t="s">
        <v>905</v>
      </c>
      <c r="H41" s="3" t="s">
        <v>906</v>
      </c>
    </row>
    <row r="42" spans="1:8" ht="45" customHeight="1" x14ac:dyDescent="0.25">
      <c r="A42" s="3" t="s">
        <v>309</v>
      </c>
      <c r="B42" s="3" t="s">
        <v>948</v>
      </c>
      <c r="C42" s="3" t="s">
        <v>908</v>
      </c>
      <c r="D42" s="3" t="s">
        <v>909</v>
      </c>
      <c r="E42" s="3" t="s">
        <v>910</v>
      </c>
      <c r="F42" s="3" t="s">
        <v>226</v>
      </c>
      <c r="G42" s="3" t="s">
        <v>911</v>
      </c>
      <c r="H42" s="3" t="s">
        <v>912</v>
      </c>
    </row>
    <row r="43" spans="1:8" ht="45" customHeight="1" x14ac:dyDescent="0.25">
      <c r="A43" s="3" t="s">
        <v>334</v>
      </c>
      <c r="B43" s="3" t="s">
        <v>949</v>
      </c>
      <c r="C43" s="3" t="s">
        <v>897</v>
      </c>
      <c r="D43" s="3" t="s">
        <v>517</v>
      </c>
      <c r="E43" s="3" t="s">
        <v>898</v>
      </c>
      <c r="F43" s="3" t="s">
        <v>237</v>
      </c>
      <c r="G43" s="3" t="s">
        <v>899</v>
      </c>
      <c r="H43" s="3" t="s">
        <v>900</v>
      </c>
    </row>
    <row r="44" spans="1:8" ht="45" customHeight="1" x14ac:dyDescent="0.25">
      <c r="A44" s="3" t="s">
        <v>334</v>
      </c>
      <c r="B44" s="3" t="s">
        <v>950</v>
      </c>
      <c r="C44" s="3" t="s">
        <v>902</v>
      </c>
      <c r="D44" s="3" t="s">
        <v>903</v>
      </c>
      <c r="E44" s="3" t="s">
        <v>904</v>
      </c>
      <c r="F44" s="3" t="s">
        <v>226</v>
      </c>
      <c r="G44" s="3" t="s">
        <v>905</v>
      </c>
      <c r="H44" s="3" t="s">
        <v>906</v>
      </c>
    </row>
    <row r="45" spans="1:8" ht="45" customHeight="1" x14ac:dyDescent="0.25">
      <c r="A45" s="3" t="s">
        <v>334</v>
      </c>
      <c r="B45" s="3" t="s">
        <v>951</v>
      </c>
      <c r="C45" s="3" t="s">
        <v>908</v>
      </c>
      <c r="D45" s="3" t="s">
        <v>909</v>
      </c>
      <c r="E45" s="3" t="s">
        <v>910</v>
      </c>
      <c r="F45" s="3" t="s">
        <v>226</v>
      </c>
      <c r="G45" s="3" t="s">
        <v>911</v>
      </c>
      <c r="H45" s="3" t="s">
        <v>912</v>
      </c>
    </row>
  </sheetData>
  <dataValidations count="1">
    <dataValidation type="list" allowBlank="1" showErrorMessage="1" sqref="F4:F201" xr:uid="{00000000-0002-0000-1100-000000000000}">
      <formula1>Hidden_1_Tabla_4513235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180</v>
      </c>
    </row>
    <row r="3" spans="1:1" x14ac:dyDescent="0.25">
      <c r="A3" t="s">
        <v>357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952</v>
      </c>
    </row>
    <row r="3" spans="1:3" x14ac:dyDescent="0.25">
      <c r="A3" s="1" t="s">
        <v>457</v>
      </c>
      <c r="B3" s="1"/>
      <c r="C3" s="1" t="s">
        <v>953</v>
      </c>
    </row>
    <row r="4" spans="1:3" ht="45" customHeight="1" x14ac:dyDescent="0.25">
      <c r="A4" s="3" t="s">
        <v>183</v>
      </c>
      <c r="B4" s="3" t="s">
        <v>954</v>
      </c>
      <c r="C4" s="3" t="s">
        <v>194</v>
      </c>
    </row>
    <row r="5" spans="1:3" ht="45" customHeight="1" x14ac:dyDescent="0.25">
      <c r="A5" s="3" t="s">
        <v>202</v>
      </c>
      <c r="B5" s="3" t="s">
        <v>955</v>
      </c>
      <c r="C5" s="3" t="s">
        <v>194</v>
      </c>
    </row>
    <row r="6" spans="1:3" ht="45" customHeight="1" x14ac:dyDescent="0.25">
      <c r="A6" s="3" t="s">
        <v>207</v>
      </c>
      <c r="B6" s="3" t="s">
        <v>956</v>
      </c>
      <c r="C6" s="3" t="s">
        <v>194</v>
      </c>
    </row>
    <row r="7" spans="1:3" ht="45" customHeight="1" x14ac:dyDescent="0.25">
      <c r="A7" s="3" t="s">
        <v>211</v>
      </c>
      <c r="B7" s="3" t="s">
        <v>957</v>
      </c>
      <c r="C7" s="3" t="s">
        <v>194</v>
      </c>
    </row>
    <row r="8" spans="1:3" ht="45" customHeight="1" x14ac:dyDescent="0.25">
      <c r="A8" s="3" t="s">
        <v>215</v>
      </c>
      <c r="B8" s="3" t="s">
        <v>958</v>
      </c>
      <c r="C8" s="3" t="s">
        <v>194</v>
      </c>
    </row>
    <row r="9" spans="1:3" ht="45" customHeight="1" x14ac:dyDescent="0.25">
      <c r="A9" s="3" t="s">
        <v>224</v>
      </c>
      <c r="B9" s="3" t="s">
        <v>959</v>
      </c>
      <c r="C9" s="3" t="s">
        <v>194</v>
      </c>
    </row>
    <row r="10" spans="1:3" ht="45" customHeight="1" x14ac:dyDescent="0.25">
      <c r="A10" s="3" t="s">
        <v>232</v>
      </c>
      <c r="B10" s="3" t="s">
        <v>960</v>
      </c>
      <c r="C10" s="3" t="s">
        <v>194</v>
      </c>
    </row>
    <row r="11" spans="1:3" ht="45" customHeight="1" x14ac:dyDescent="0.25">
      <c r="A11" s="3" t="s">
        <v>239</v>
      </c>
      <c r="B11" s="3" t="s">
        <v>961</v>
      </c>
      <c r="C11" s="3" t="s">
        <v>194</v>
      </c>
    </row>
    <row r="12" spans="1:3" ht="45" customHeight="1" x14ac:dyDescent="0.25">
      <c r="A12" s="3" t="s">
        <v>246</v>
      </c>
      <c r="B12" s="3" t="s">
        <v>962</v>
      </c>
      <c r="C12" s="3" t="s">
        <v>194</v>
      </c>
    </row>
    <row r="13" spans="1:3" ht="45" customHeight="1" x14ac:dyDescent="0.25">
      <c r="A13" s="3" t="s">
        <v>246</v>
      </c>
      <c r="B13" s="3" t="s">
        <v>963</v>
      </c>
      <c r="C13" s="3" t="s">
        <v>194</v>
      </c>
    </row>
    <row r="14" spans="1:3" ht="45" customHeight="1" x14ac:dyDescent="0.25">
      <c r="A14" s="3" t="s">
        <v>253</v>
      </c>
      <c r="B14" s="3" t="s">
        <v>964</v>
      </c>
      <c r="C14" s="3" t="s">
        <v>194</v>
      </c>
    </row>
    <row r="15" spans="1:3" ht="45" customHeight="1" x14ac:dyDescent="0.25">
      <c r="A15" s="3" t="s">
        <v>253</v>
      </c>
      <c r="B15" s="3" t="s">
        <v>965</v>
      </c>
      <c r="C15" s="3" t="s">
        <v>194</v>
      </c>
    </row>
    <row r="16" spans="1:3" ht="45" customHeight="1" x14ac:dyDescent="0.25">
      <c r="A16" s="3" t="s">
        <v>261</v>
      </c>
      <c r="B16" s="3" t="s">
        <v>966</v>
      </c>
      <c r="C16" s="3" t="s">
        <v>194</v>
      </c>
    </row>
    <row r="17" spans="1:3" ht="45" customHeight="1" x14ac:dyDescent="0.25">
      <c r="A17" s="3" t="s">
        <v>285</v>
      </c>
      <c r="B17" s="3" t="s">
        <v>967</v>
      </c>
      <c r="C17" s="3" t="s">
        <v>194</v>
      </c>
    </row>
    <row r="18" spans="1:3" ht="45" customHeight="1" x14ac:dyDescent="0.25">
      <c r="A18" s="3" t="s">
        <v>309</v>
      </c>
      <c r="B18" s="3" t="s">
        <v>968</v>
      </c>
      <c r="C18" s="3" t="s">
        <v>194</v>
      </c>
    </row>
    <row r="19" spans="1:3" ht="45" customHeight="1" x14ac:dyDescent="0.25">
      <c r="A19" s="3" t="s">
        <v>334</v>
      </c>
      <c r="B19" s="3" t="s">
        <v>969</v>
      </c>
      <c r="C19" s="3" t="s">
        <v>194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970</v>
      </c>
      <c r="D2" t="s">
        <v>971</v>
      </c>
      <c r="E2" t="s">
        <v>972</v>
      </c>
      <c r="F2" t="s">
        <v>973</v>
      </c>
    </row>
    <row r="3" spans="1:6" x14ac:dyDescent="0.25">
      <c r="A3" s="1" t="s">
        <v>457</v>
      </c>
      <c r="B3" s="1"/>
      <c r="C3" s="1" t="s">
        <v>974</v>
      </c>
      <c r="D3" s="1" t="s">
        <v>975</v>
      </c>
      <c r="E3" s="1" t="s">
        <v>976</v>
      </c>
      <c r="F3" s="1" t="s">
        <v>977</v>
      </c>
    </row>
    <row r="4" spans="1:6" ht="45" customHeight="1" x14ac:dyDescent="0.25">
      <c r="A4" s="3" t="s">
        <v>183</v>
      </c>
      <c r="B4" s="3" t="s">
        <v>978</v>
      </c>
      <c r="C4" s="3" t="s">
        <v>192</v>
      </c>
      <c r="D4" s="3" t="s">
        <v>179</v>
      </c>
      <c r="E4" s="3" t="s">
        <v>179</v>
      </c>
      <c r="F4" s="3" t="s">
        <v>979</v>
      </c>
    </row>
    <row r="5" spans="1:6" ht="45" customHeight="1" x14ac:dyDescent="0.25">
      <c r="A5" s="3" t="s">
        <v>202</v>
      </c>
      <c r="B5" s="3" t="s">
        <v>980</v>
      </c>
      <c r="C5" s="3" t="s">
        <v>192</v>
      </c>
      <c r="D5" s="3" t="s">
        <v>179</v>
      </c>
      <c r="E5" s="3" t="s">
        <v>179</v>
      </c>
      <c r="F5" s="3" t="s">
        <v>979</v>
      </c>
    </row>
    <row r="6" spans="1:6" ht="45" customHeight="1" x14ac:dyDescent="0.25">
      <c r="A6" s="3" t="s">
        <v>207</v>
      </c>
      <c r="B6" s="3" t="s">
        <v>981</v>
      </c>
      <c r="C6" s="3" t="s">
        <v>192</v>
      </c>
      <c r="D6" s="3" t="s">
        <v>179</v>
      </c>
      <c r="E6" s="3" t="s">
        <v>179</v>
      </c>
      <c r="F6" s="3" t="s">
        <v>979</v>
      </c>
    </row>
    <row r="7" spans="1:6" ht="45" customHeight="1" x14ac:dyDescent="0.25">
      <c r="A7" s="3" t="s">
        <v>211</v>
      </c>
      <c r="B7" s="3" t="s">
        <v>982</v>
      </c>
      <c r="C7" s="3" t="s">
        <v>192</v>
      </c>
      <c r="D7" s="3" t="s">
        <v>179</v>
      </c>
      <c r="E7" s="3" t="s">
        <v>179</v>
      </c>
      <c r="F7" s="3" t="s">
        <v>979</v>
      </c>
    </row>
    <row r="8" spans="1:6" ht="45" customHeight="1" x14ac:dyDescent="0.25">
      <c r="A8" s="3" t="s">
        <v>215</v>
      </c>
      <c r="B8" s="3" t="s">
        <v>983</v>
      </c>
      <c r="C8" s="3" t="s">
        <v>192</v>
      </c>
      <c r="D8" s="3" t="s">
        <v>179</v>
      </c>
      <c r="E8" s="3" t="s">
        <v>179</v>
      </c>
      <c r="F8" s="3" t="s">
        <v>979</v>
      </c>
    </row>
    <row r="9" spans="1:6" ht="45" customHeight="1" x14ac:dyDescent="0.25">
      <c r="A9" s="3" t="s">
        <v>224</v>
      </c>
      <c r="B9" s="3" t="s">
        <v>984</v>
      </c>
      <c r="C9" s="3" t="s">
        <v>192</v>
      </c>
      <c r="D9" s="3" t="s">
        <v>192</v>
      </c>
      <c r="E9" s="3" t="s">
        <v>184</v>
      </c>
      <c r="F9" s="3" t="s">
        <v>184</v>
      </c>
    </row>
    <row r="10" spans="1:6" ht="45" customHeight="1" x14ac:dyDescent="0.25">
      <c r="A10" s="3" t="s">
        <v>224</v>
      </c>
      <c r="B10" s="3" t="s">
        <v>985</v>
      </c>
      <c r="C10" s="3" t="s">
        <v>192</v>
      </c>
      <c r="D10" s="3" t="s">
        <v>192</v>
      </c>
      <c r="E10" s="3" t="s">
        <v>184</v>
      </c>
      <c r="F10" s="3" t="s">
        <v>184</v>
      </c>
    </row>
    <row r="11" spans="1:6" ht="45" customHeight="1" x14ac:dyDescent="0.25">
      <c r="A11" s="3" t="s">
        <v>224</v>
      </c>
      <c r="B11" s="3" t="s">
        <v>986</v>
      </c>
      <c r="C11" s="3" t="s">
        <v>192</v>
      </c>
      <c r="D11" s="3" t="s">
        <v>192</v>
      </c>
      <c r="E11" s="3" t="s">
        <v>184</v>
      </c>
      <c r="F11" s="3" t="s">
        <v>184</v>
      </c>
    </row>
    <row r="12" spans="1:6" ht="45" customHeight="1" x14ac:dyDescent="0.25">
      <c r="A12" s="3" t="s">
        <v>232</v>
      </c>
      <c r="B12" s="3" t="s">
        <v>987</v>
      </c>
      <c r="C12" s="3" t="s">
        <v>192</v>
      </c>
      <c r="D12" s="3" t="s">
        <v>192</v>
      </c>
      <c r="E12" s="3" t="s">
        <v>184</v>
      </c>
      <c r="F12" s="3" t="s">
        <v>184</v>
      </c>
    </row>
    <row r="13" spans="1:6" ht="45" customHeight="1" x14ac:dyDescent="0.25">
      <c r="A13" s="3" t="s">
        <v>232</v>
      </c>
      <c r="B13" s="3" t="s">
        <v>988</v>
      </c>
      <c r="C13" s="3" t="s">
        <v>192</v>
      </c>
      <c r="D13" s="3" t="s">
        <v>192</v>
      </c>
      <c r="E13" s="3" t="s">
        <v>184</v>
      </c>
      <c r="F13" s="3" t="s">
        <v>184</v>
      </c>
    </row>
    <row r="14" spans="1:6" ht="45" customHeight="1" x14ac:dyDescent="0.25">
      <c r="A14" s="3" t="s">
        <v>232</v>
      </c>
      <c r="B14" s="3" t="s">
        <v>989</v>
      </c>
      <c r="C14" s="3" t="s">
        <v>192</v>
      </c>
      <c r="D14" s="3" t="s">
        <v>192</v>
      </c>
      <c r="E14" s="3" t="s">
        <v>184</v>
      </c>
      <c r="F14" s="3" t="s">
        <v>184</v>
      </c>
    </row>
    <row r="15" spans="1:6" ht="45" customHeight="1" x14ac:dyDescent="0.25">
      <c r="A15" s="3" t="s">
        <v>239</v>
      </c>
      <c r="B15" s="3" t="s">
        <v>990</v>
      </c>
      <c r="C15" s="3" t="s">
        <v>192</v>
      </c>
      <c r="D15" s="3" t="s">
        <v>192</v>
      </c>
      <c r="E15" s="3" t="s">
        <v>184</v>
      </c>
      <c r="F15" s="3" t="s">
        <v>184</v>
      </c>
    </row>
    <row r="16" spans="1:6" ht="45" customHeight="1" x14ac:dyDescent="0.25">
      <c r="A16" s="3" t="s">
        <v>239</v>
      </c>
      <c r="B16" s="3" t="s">
        <v>991</v>
      </c>
      <c r="C16" s="3" t="s">
        <v>192</v>
      </c>
      <c r="D16" s="3" t="s">
        <v>192</v>
      </c>
      <c r="E16" s="3" t="s">
        <v>184</v>
      </c>
      <c r="F16" s="3" t="s">
        <v>184</v>
      </c>
    </row>
    <row r="17" spans="1:6" ht="45" customHeight="1" x14ac:dyDescent="0.25">
      <c r="A17" s="3" t="s">
        <v>239</v>
      </c>
      <c r="B17" s="3" t="s">
        <v>992</v>
      </c>
      <c r="C17" s="3" t="s">
        <v>192</v>
      </c>
      <c r="D17" s="3" t="s">
        <v>192</v>
      </c>
      <c r="E17" s="3" t="s">
        <v>184</v>
      </c>
      <c r="F17" s="3" t="s">
        <v>184</v>
      </c>
    </row>
    <row r="18" spans="1:6" ht="45" customHeight="1" x14ac:dyDescent="0.25">
      <c r="A18" s="3" t="s">
        <v>246</v>
      </c>
      <c r="B18" s="3" t="s">
        <v>993</v>
      </c>
      <c r="C18" s="3" t="s">
        <v>272</v>
      </c>
      <c r="D18" s="3" t="s">
        <v>272</v>
      </c>
      <c r="E18" s="3" t="s">
        <v>245</v>
      </c>
      <c r="F18" s="3" t="s">
        <v>198</v>
      </c>
    </row>
    <row r="19" spans="1:6" ht="45" customHeight="1" x14ac:dyDescent="0.25">
      <c r="A19" s="3" t="s">
        <v>246</v>
      </c>
      <c r="B19" s="3" t="s">
        <v>994</v>
      </c>
      <c r="C19" s="3" t="s">
        <v>995</v>
      </c>
      <c r="D19" s="3" t="s">
        <v>272</v>
      </c>
      <c r="E19" s="3" t="s">
        <v>245</v>
      </c>
      <c r="F19" s="3" t="s">
        <v>198</v>
      </c>
    </row>
    <row r="20" spans="1:6" ht="45" customHeight="1" x14ac:dyDescent="0.25">
      <c r="A20" s="3" t="s">
        <v>253</v>
      </c>
      <c r="B20" s="3" t="s">
        <v>996</v>
      </c>
      <c r="C20" s="3" t="s">
        <v>272</v>
      </c>
      <c r="D20" s="3" t="s">
        <v>272</v>
      </c>
      <c r="E20" s="3" t="s">
        <v>245</v>
      </c>
      <c r="F20" s="3" t="s">
        <v>198</v>
      </c>
    </row>
    <row r="21" spans="1:6" ht="45" customHeight="1" x14ac:dyDescent="0.25">
      <c r="A21" s="3" t="s">
        <v>253</v>
      </c>
      <c r="B21" s="3" t="s">
        <v>997</v>
      </c>
      <c r="C21" s="3" t="s">
        <v>995</v>
      </c>
      <c r="D21" s="3" t="s">
        <v>272</v>
      </c>
      <c r="E21" s="3" t="s">
        <v>245</v>
      </c>
      <c r="F21" s="3" t="s">
        <v>198</v>
      </c>
    </row>
    <row r="22" spans="1:6" ht="45" customHeight="1" x14ac:dyDescent="0.25">
      <c r="A22" s="3" t="s">
        <v>261</v>
      </c>
      <c r="B22" s="3" t="s">
        <v>998</v>
      </c>
      <c r="C22" s="3" t="s">
        <v>272</v>
      </c>
      <c r="D22" s="3" t="s">
        <v>272</v>
      </c>
      <c r="E22" s="3" t="s">
        <v>245</v>
      </c>
      <c r="F22" s="3" t="s">
        <v>198</v>
      </c>
    </row>
    <row r="23" spans="1:6" ht="45" customHeight="1" x14ac:dyDescent="0.25">
      <c r="A23" s="3" t="s">
        <v>261</v>
      </c>
      <c r="B23" s="3" t="s">
        <v>999</v>
      </c>
      <c r="C23" s="3" t="s">
        <v>995</v>
      </c>
      <c r="D23" s="3" t="s">
        <v>272</v>
      </c>
      <c r="E23" s="3" t="s">
        <v>245</v>
      </c>
      <c r="F23" s="3" t="s">
        <v>198</v>
      </c>
    </row>
    <row r="24" spans="1:6" ht="45" customHeight="1" x14ac:dyDescent="0.25">
      <c r="A24" s="3" t="s">
        <v>285</v>
      </c>
      <c r="B24" s="3" t="s">
        <v>1000</v>
      </c>
      <c r="C24" s="3" t="s">
        <v>272</v>
      </c>
      <c r="D24" s="3" t="s">
        <v>272</v>
      </c>
      <c r="E24" s="3" t="s">
        <v>245</v>
      </c>
      <c r="F24" s="3" t="s">
        <v>198</v>
      </c>
    </row>
    <row r="25" spans="1:6" ht="45" customHeight="1" x14ac:dyDescent="0.25">
      <c r="A25" s="3" t="s">
        <v>285</v>
      </c>
      <c r="B25" s="3" t="s">
        <v>1001</v>
      </c>
      <c r="C25" s="3" t="s">
        <v>995</v>
      </c>
      <c r="D25" s="3" t="s">
        <v>272</v>
      </c>
      <c r="E25" s="3" t="s">
        <v>245</v>
      </c>
      <c r="F25" s="3" t="s">
        <v>198</v>
      </c>
    </row>
    <row r="26" spans="1:6" ht="45" customHeight="1" x14ac:dyDescent="0.25">
      <c r="A26" s="3" t="s">
        <v>309</v>
      </c>
      <c r="B26" s="3" t="s">
        <v>1002</v>
      </c>
      <c r="C26" s="3" t="s">
        <v>272</v>
      </c>
      <c r="D26" s="3" t="s">
        <v>272</v>
      </c>
      <c r="E26" s="3" t="s">
        <v>245</v>
      </c>
      <c r="F26" s="3" t="s">
        <v>198</v>
      </c>
    </row>
    <row r="27" spans="1:6" ht="45" customHeight="1" x14ac:dyDescent="0.25">
      <c r="A27" s="3" t="s">
        <v>309</v>
      </c>
      <c r="B27" s="3" t="s">
        <v>1003</v>
      </c>
      <c r="C27" s="3" t="s">
        <v>995</v>
      </c>
      <c r="D27" s="3" t="s">
        <v>272</v>
      </c>
      <c r="E27" s="3" t="s">
        <v>245</v>
      </c>
      <c r="F27" s="3" t="s">
        <v>198</v>
      </c>
    </row>
    <row r="28" spans="1:6" ht="45" customHeight="1" x14ac:dyDescent="0.25">
      <c r="A28" s="3" t="s">
        <v>334</v>
      </c>
      <c r="B28" s="3" t="s">
        <v>1004</v>
      </c>
      <c r="C28" s="3" t="s">
        <v>272</v>
      </c>
      <c r="D28" s="3" t="s">
        <v>272</v>
      </c>
      <c r="E28" s="3" t="s">
        <v>245</v>
      </c>
      <c r="F28" s="3" t="s">
        <v>198</v>
      </c>
    </row>
    <row r="29" spans="1:6" ht="45" customHeight="1" x14ac:dyDescent="0.25">
      <c r="A29" s="3" t="s">
        <v>334</v>
      </c>
      <c r="B29" s="3" t="s">
        <v>1005</v>
      </c>
      <c r="C29" s="3" t="s">
        <v>995</v>
      </c>
      <c r="D29" s="3" t="s">
        <v>272</v>
      </c>
      <c r="E29" s="3" t="s">
        <v>245</v>
      </c>
      <c r="F29" s="3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359</v>
      </c>
    </row>
    <row r="3" spans="1:1" x14ac:dyDescent="0.25">
      <c r="A3" t="s">
        <v>201</v>
      </c>
    </row>
    <row r="4" spans="1:1" x14ac:dyDescent="0.25">
      <c r="A4" t="s">
        <v>284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209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  <row r="11" spans="1:1" x14ac:dyDescent="0.25">
      <c r="A11" t="s">
        <v>370</v>
      </c>
    </row>
    <row r="12" spans="1:1" x14ac:dyDescent="0.25">
      <c r="A12" t="s">
        <v>371</v>
      </c>
    </row>
    <row r="13" spans="1:1" x14ac:dyDescent="0.25">
      <c r="A13" t="s">
        <v>372</v>
      </c>
    </row>
    <row r="14" spans="1:1" x14ac:dyDescent="0.25">
      <c r="A14" t="s">
        <v>373</v>
      </c>
    </row>
    <row r="15" spans="1:1" x14ac:dyDescent="0.25">
      <c r="A15" t="s">
        <v>374</v>
      </c>
    </row>
    <row r="16" spans="1:1" x14ac:dyDescent="0.25">
      <c r="A16" t="s">
        <v>375</v>
      </c>
    </row>
    <row r="17" spans="1:1" x14ac:dyDescent="0.25">
      <c r="A17" t="s">
        <v>376</v>
      </c>
    </row>
    <row r="18" spans="1:1" x14ac:dyDescent="0.25">
      <c r="A18" t="s">
        <v>377</v>
      </c>
    </row>
    <row r="19" spans="1:1" x14ac:dyDescent="0.25">
      <c r="A19" t="s">
        <v>378</v>
      </c>
    </row>
    <row r="20" spans="1:1" x14ac:dyDescent="0.25">
      <c r="A20" t="s">
        <v>204</v>
      </c>
    </row>
    <row r="21" spans="1:1" x14ac:dyDescent="0.25">
      <c r="A21" t="s">
        <v>379</v>
      </c>
    </row>
    <row r="22" spans="1:1" x14ac:dyDescent="0.25">
      <c r="A22" t="s">
        <v>380</v>
      </c>
    </row>
    <row r="23" spans="1:1" x14ac:dyDescent="0.25">
      <c r="A23" t="s">
        <v>381</v>
      </c>
    </row>
    <row r="24" spans="1:1" x14ac:dyDescent="0.25">
      <c r="A24" t="s">
        <v>382</v>
      </c>
    </row>
    <row r="25" spans="1:1" x14ac:dyDescent="0.25">
      <c r="A25" t="s">
        <v>383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379</v>
      </c>
    </row>
    <row r="3" spans="1:1" x14ac:dyDescent="0.25">
      <c r="A3" t="s">
        <v>214</v>
      </c>
    </row>
    <row r="4" spans="1:1" x14ac:dyDescent="0.25">
      <c r="A4" t="s">
        <v>385</v>
      </c>
    </row>
    <row r="5" spans="1:1" x14ac:dyDescent="0.25">
      <c r="A5" t="s">
        <v>205</v>
      </c>
    </row>
    <row r="6" spans="1:1" x14ac:dyDescent="0.25">
      <c r="A6" t="s">
        <v>386</v>
      </c>
    </row>
    <row r="7" spans="1:1" x14ac:dyDescent="0.25">
      <c r="A7" t="s">
        <v>189</v>
      </c>
    </row>
    <row r="8" spans="1:1" x14ac:dyDescent="0.25">
      <c r="A8" t="s">
        <v>387</v>
      </c>
    </row>
    <row r="9" spans="1:1" x14ac:dyDescent="0.25">
      <c r="A9" t="s">
        <v>388</v>
      </c>
    </row>
    <row r="10" spans="1:1" x14ac:dyDescent="0.25">
      <c r="A10" t="s">
        <v>389</v>
      </c>
    </row>
    <row r="11" spans="1:1" x14ac:dyDescent="0.25">
      <c r="A11" t="s">
        <v>390</v>
      </c>
    </row>
    <row r="12" spans="1:1" x14ac:dyDescent="0.25">
      <c r="A12" t="s">
        <v>391</v>
      </c>
    </row>
    <row r="13" spans="1:1" x14ac:dyDescent="0.25">
      <c r="A13" t="s">
        <v>392</v>
      </c>
    </row>
    <row r="14" spans="1:1" x14ac:dyDescent="0.25">
      <c r="A14" t="s">
        <v>393</v>
      </c>
    </row>
    <row r="15" spans="1:1" x14ac:dyDescent="0.25">
      <c r="A15" t="s">
        <v>394</v>
      </c>
    </row>
    <row r="16" spans="1:1" x14ac:dyDescent="0.25">
      <c r="A16" t="s">
        <v>395</v>
      </c>
    </row>
    <row r="17" spans="1:1" x14ac:dyDescent="0.25">
      <c r="A17" t="s">
        <v>396</v>
      </c>
    </row>
    <row r="18" spans="1:1" x14ac:dyDescent="0.25">
      <c r="A18" t="s">
        <v>397</v>
      </c>
    </row>
    <row r="19" spans="1:1" x14ac:dyDescent="0.25">
      <c r="A19" t="s">
        <v>398</v>
      </c>
    </row>
    <row r="20" spans="1:1" x14ac:dyDescent="0.25">
      <c r="A20" t="s">
        <v>399</v>
      </c>
    </row>
    <row r="21" spans="1:1" x14ac:dyDescent="0.25">
      <c r="A21" t="s">
        <v>400</v>
      </c>
    </row>
    <row r="22" spans="1:1" x14ac:dyDescent="0.25">
      <c r="A22" t="s">
        <v>401</v>
      </c>
    </row>
    <row r="23" spans="1:1" x14ac:dyDescent="0.25">
      <c r="A23" t="s">
        <v>362</v>
      </c>
    </row>
    <row r="24" spans="1:1" x14ac:dyDescent="0.25">
      <c r="A24" t="s">
        <v>373</v>
      </c>
    </row>
    <row r="25" spans="1:1" x14ac:dyDescent="0.25">
      <c r="A25" t="s">
        <v>402</v>
      </c>
    </row>
    <row r="26" spans="1:1" x14ac:dyDescent="0.25">
      <c r="A26" t="s">
        <v>403</v>
      </c>
    </row>
    <row r="27" spans="1:1" x14ac:dyDescent="0.25">
      <c r="A27" t="s">
        <v>404</v>
      </c>
    </row>
    <row r="28" spans="1:1" x14ac:dyDescent="0.25">
      <c r="A28" t="s">
        <v>405</v>
      </c>
    </row>
    <row r="29" spans="1:1" x14ac:dyDescent="0.25">
      <c r="A29" t="s">
        <v>406</v>
      </c>
    </row>
    <row r="30" spans="1:1" x14ac:dyDescent="0.25">
      <c r="A30" t="s">
        <v>407</v>
      </c>
    </row>
    <row r="31" spans="1:1" x14ac:dyDescent="0.25">
      <c r="A31" t="s">
        <v>408</v>
      </c>
    </row>
    <row r="32" spans="1:1" x14ac:dyDescent="0.25">
      <c r="A32" t="s">
        <v>409</v>
      </c>
    </row>
    <row r="33" spans="1:1" x14ac:dyDescent="0.25">
      <c r="A33" t="s">
        <v>410</v>
      </c>
    </row>
    <row r="34" spans="1:1" x14ac:dyDescent="0.25">
      <c r="A34" t="s">
        <v>411</v>
      </c>
    </row>
    <row r="35" spans="1:1" x14ac:dyDescent="0.25">
      <c r="A35" t="s">
        <v>412</v>
      </c>
    </row>
    <row r="36" spans="1:1" x14ac:dyDescent="0.25">
      <c r="A36" t="s">
        <v>413</v>
      </c>
    </row>
    <row r="37" spans="1:1" x14ac:dyDescent="0.25">
      <c r="A37" t="s">
        <v>414</v>
      </c>
    </row>
    <row r="38" spans="1:1" x14ac:dyDescent="0.25">
      <c r="A38" t="s">
        <v>415</v>
      </c>
    </row>
    <row r="39" spans="1:1" x14ac:dyDescent="0.25">
      <c r="A39" t="s">
        <v>416</v>
      </c>
    </row>
    <row r="40" spans="1:1" x14ac:dyDescent="0.25">
      <c r="A40" t="s">
        <v>417</v>
      </c>
    </row>
    <row r="41" spans="1:1" x14ac:dyDescent="0.25">
      <c r="A41" t="s">
        <v>418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420</v>
      </c>
    </row>
    <row r="3" spans="1:1" x14ac:dyDescent="0.25">
      <c r="A3" t="s">
        <v>190</v>
      </c>
    </row>
    <row r="4" spans="1:1" x14ac:dyDescent="0.25">
      <c r="A4" t="s">
        <v>421</v>
      </c>
    </row>
    <row r="5" spans="1:1" x14ac:dyDescent="0.25">
      <c r="A5" t="s">
        <v>422</v>
      </c>
    </row>
    <row r="6" spans="1:1" x14ac:dyDescent="0.25">
      <c r="A6" t="s">
        <v>423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426</v>
      </c>
    </row>
    <row r="10" spans="1:1" x14ac:dyDescent="0.25">
      <c r="A10" t="s">
        <v>427</v>
      </c>
    </row>
    <row r="11" spans="1:1" x14ac:dyDescent="0.25">
      <c r="A11" t="s">
        <v>428</v>
      </c>
    </row>
    <row r="12" spans="1:1" x14ac:dyDescent="0.25">
      <c r="A12" t="s">
        <v>429</v>
      </c>
    </row>
    <row r="13" spans="1:1" x14ac:dyDescent="0.25">
      <c r="A13" t="s">
        <v>430</v>
      </c>
    </row>
    <row r="14" spans="1:1" x14ac:dyDescent="0.25">
      <c r="A14" t="s">
        <v>431</v>
      </c>
    </row>
    <row r="15" spans="1:1" x14ac:dyDescent="0.25">
      <c r="A15" t="s">
        <v>432</v>
      </c>
    </row>
    <row r="16" spans="1:1" x14ac:dyDescent="0.25">
      <c r="A16" t="s">
        <v>433</v>
      </c>
    </row>
    <row r="17" spans="1:1" x14ac:dyDescent="0.25">
      <c r="A17" t="s">
        <v>210</v>
      </c>
    </row>
    <row r="18" spans="1:1" x14ac:dyDescent="0.25">
      <c r="A18" t="s">
        <v>434</v>
      </c>
    </row>
    <row r="19" spans="1:1" x14ac:dyDescent="0.25">
      <c r="A19" t="s">
        <v>435</v>
      </c>
    </row>
    <row r="20" spans="1:1" x14ac:dyDescent="0.25">
      <c r="A20" t="s">
        <v>436</v>
      </c>
    </row>
    <row r="21" spans="1:1" x14ac:dyDescent="0.25">
      <c r="A21" t="s">
        <v>437</v>
      </c>
    </row>
    <row r="22" spans="1:1" x14ac:dyDescent="0.25">
      <c r="A22" t="s">
        <v>438</v>
      </c>
    </row>
    <row r="23" spans="1:1" x14ac:dyDescent="0.25">
      <c r="A23" t="s">
        <v>439</v>
      </c>
    </row>
    <row r="24" spans="1:1" x14ac:dyDescent="0.25">
      <c r="A24" t="s">
        <v>440</v>
      </c>
    </row>
    <row r="25" spans="1:1" x14ac:dyDescent="0.25">
      <c r="A25" t="s">
        <v>441</v>
      </c>
    </row>
    <row r="26" spans="1:1" x14ac:dyDescent="0.25">
      <c r="A26" t="s">
        <v>442</v>
      </c>
    </row>
    <row r="27" spans="1:1" x14ac:dyDescent="0.25">
      <c r="A27" t="s">
        <v>443</v>
      </c>
    </row>
    <row r="28" spans="1:1" x14ac:dyDescent="0.25">
      <c r="A28" t="s">
        <v>444</v>
      </c>
    </row>
    <row r="29" spans="1:1" x14ac:dyDescent="0.25">
      <c r="A29" t="s">
        <v>445</v>
      </c>
    </row>
    <row r="30" spans="1:1" x14ac:dyDescent="0.25">
      <c r="A30" t="s">
        <v>223</v>
      </c>
    </row>
    <row r="31" spans="1:1" x14ac:dyDescent="0.25">
      <c r="A31" t="s">
        <v>446</v>
      </c>
    </row>
    <row r="32" spans="1:1" x14ac:dyDescent="0.25">
      <c r="A32" t="s">
        <v>447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197</v>
      </c>
    </row>
    <row r="3" spans="1:1" x14ac:dyDescent="0.25">
      <c r="A3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Hidden_1_Tabla_4512926</vt:lpstr>
      <vt:lpstr>Hidden_1_Tabla_4513216</vt:lpstr>
      <vt:lpstr>Hidden_1_Tabla_4513226</vt:lpstr>
      <vt:lpstr>Hidden_1_Tabla_4513235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2024-02-14T16:09:02Z</dcterms:created>
  <dcterms:modified xsi:type="dcterms:W3CDTF">2024-02-14T16:09:38Z</dcterms:modified>
</cp:coreProperties>
</file>