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ÍA 2024\OBLIGACIONES DE TRANSPARENCIA\1. PRIMER TRIMESTRE\"/>
    </mc:Choice>
  </mc:AlternateContent>
  <xr:revisionPtr revIDLastSave="0" documentId="8_{30C9AC3F-CF47-471E-8B1A-2782011A1C5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<sst xmlns="http://schemas.openxmlformats.org/spreadsheetml/2006/main" count="617" uniqueCount="303">
  <si>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</si>
  <si>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</si>
  <si>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</si>
  <si>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</si>
  <si>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</si>
  <si>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</si>
  <si>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</si>
  <si>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</si>
  <si>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</si>
  <si>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</si>
  <si>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</si>
  <si>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</si>
  <si>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</si>
  <si>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</si>
  <si>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</si>
  <si>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</si>
  <si>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</si>
  <si>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</si>
  <si>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</si>
  <si>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</si>
  <si>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</si>
  <si>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</si>
  <si>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</si>
  <si>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</si>
  <si>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</si>
  <si>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</si>
  <si>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</si>
  <si>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</si>
  <si>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</si>
  <si>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</si>
  <si>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</si>
  <si>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</si>
  <si>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</si>
  <si>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</si>
  <si>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</si>
  <si>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</si>
  <si>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</si>
  <si>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</si>
  <si>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</si>
  <si>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</si>
  <si>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</si>
  <si>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</si>
  <si>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</si>
  <si>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</si>
  <si>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</si>
  <si>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</si>
  <si>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</si>
  <si>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</si>
  <si>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</si>
  <si>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</si>
  <si>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</si>
  <si>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</si>
  <si>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</si>
  <si>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</si>
  <si>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</si>
  <si>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</si>
  <si>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</si>
  <si>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</si>
  <si>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</si>
  <si>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</si>
  <si>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</si>
  <si>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</si>
  <si>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</si>
  <si>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</si>
  <si>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</si>
  <si>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</si>
  <si>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</si>
  <si>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</si>
  <si>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</si>
  <si>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</si>
  <si>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</si>
  <si>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</si>
  <si>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</si>
  <si>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</si>
  <si>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</si>
  <si>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</si>
  <si>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</si>
  <si>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</si>
  <si>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</si>
  <si>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</si>
  <si>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</si>
  <si>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</si>
  <si>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</si>
  <si>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</si>
  <si>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</si>
  <si>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</si>
  <si>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</si>
  <si>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</si>
  <si>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</si>
  <si>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</si>
  <si>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</si>
  <si>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</si>
  <si>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</si>
  <si>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</si>
  <si>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</si>
  <si>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</si>
  <si>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</si>
  <si>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</si>
  <si>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</si>
  <si>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</si>
  <si>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</si>
  <si>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</si>
  <si>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</si>
  <si>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</si>
  <si>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</si>
  <si>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</si>
  <si>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</si>
  <si>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</si>
  <si>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</si>
  <si>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</si>
  <si>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</si>
  <si>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</si>
  <si>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</si>
  <si>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</si>
  <si>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</si>
  <si>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</si>
  <si>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</si>
  <si>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</si>
  <si>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</si>
  <si>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</si>
  <si>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</si>
  <si>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</si>
  <si>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</si>
  <si>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</si>
  <si>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</si>
  <si>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</si>
  <si>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</si>
  <si>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</si>
  <si>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</si>
  <si>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</si>
  <si>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</si>
  <si>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</si>
  <si>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</si>
  <si>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</si>
  <si>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</si>
  <si>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</si>
  <si>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</si>
  <si>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</si>
  <si>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</si>
  <si>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</si>
  <si>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</si>
  <si>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</si>
  <si>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</si>
  <si>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</si>
  <si>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</si>
  <si>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</si>
  <si>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</si>
  <si>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</si>
  <si>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</si>
  <si>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</si>
  <si>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</si>
  <si>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</si>
  <si>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</si>
  <si>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</si>
  <si>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</si>
  <si>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</si>
  <si>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</si>
  <si>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</si>
  <si>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</si>
  <si>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</si>
  <si>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</si>
  <si>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</si>
  <si>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</si>
  <si>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</si>
  <si>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</si>
  <si>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</si>
  <si>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</si>
  <si>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</si>
  <si>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</si>
  <si>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</si>
  <si>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</si>
  <si>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</si>
  <si>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</si>
  <si>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</si>
  <si>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</si>
  <si>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</si>
  <si>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</si>
  <si>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</si>
  <si>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</si>
  <si>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</si>
  <si>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</si>
  <si>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</si>
  <si>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</si>
  <si>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</si>
  <si>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</si>
  <si>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</si>
  <si>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</si>
  <si>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</si>
  <si>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</si>
  <si>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</si>
  <si>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</si>
  <si>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</si>
  <si>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</si>
  <si>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</si>
  <si>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</si>
  <si>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</si>
  <si>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</si>
  <si>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</si>
  <si>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</si>
  <si>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</si>
  <si>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</si>
  <si>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</si>
  <si>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</si>
  <si>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</si>
  <si>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</si>
  <si>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</si>
  <si>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</si>
  <si>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</si>
  <si>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</si>
  <si>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</si>
  <si>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</si>
  <si>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</si>
  <si>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</si>
  <si>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</si>
  <si>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</si>
  <si>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</si>
  <si>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</si>
  <si>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</si>
  <si>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</si>
  <si>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</si>
  <si>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</si>
  <si>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</si>
  <si>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</si>
  <si>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</si>
  <si>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</si>
  <si>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</si>
  <si>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</si>
  <si>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</si>
  <si>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</si>
  <si>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</si>
  <si>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</si>
  <si>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</si>
  <si>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</si>
  <si>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</si>
  <si>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</si>
  <si>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</si>
  <si>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</si>
  <si>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</si>
  <si>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</si>
  <si>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</si>
  <si>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</si>
  <si>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</si>
  <si>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</si>
  <si>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</si>
  <si>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</si>
  <si>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</si>
  <si>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</si>
  <si>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</si>
  <si>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</si>
  <si>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</si>
  <si>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</si>
  <si>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</si>
  <si>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</si>
  <si>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</si>
  <si>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</si>
  <si>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</si>
  <si>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</si>
  <si>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</si>
  <si>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</si>
  <si>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</si>
  <si>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</si>
  <si>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</si>
  <si>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</si>
  <si>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</si>
  <si>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</si>
  <si>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</si>
  <si>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</si>
  <si>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</si>
  <si>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</si>
  <si>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</si>
  <si>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</si>
  <si>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</si>
  <si>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</si>
  <si>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BUZÓN DE QUEJAS Y SUGERENCIAS</t>
  </si>
  <si>
    <t>PÚBLICO EN GENERAL</t>
  </si>
  <si>
    <t>RECEPCIÓN DE QUEJAS Y SUGERENCIAS PARA MEJORAR EL SERVICIO DE CADA UNA DE LAS ÁREAS QUE INTEGRAN ESTE H. AYUNTAMIENTO.</t>
  </si>
  <si>
    <t>ELECTRÓNICO Y PRESENCIAL.</t>
  </si>
  <si>
    <t>1. NOMBRE DE LA O EL SERVIDOR PÚBLICO DEL CUAL QUIERE PONER UNA QUEJA, DENUNCIA O SUGERENCIA. 2. NARRAR EL ACCIÓN O HECHO QUE CAUSA LA QUEJA, DENUNCIA O SUGERENCIA. 3. PONER FECHA, HORA Y LUGAR. 4. NOMBRE DEL CIUDADANO, EN SU CASO (NO ES OBLIGATORIO). 5. PONER SU QUEJA, DENUNCIA O SUGERENCIA EN EL BUZÓN UBICADO EN PALACIO O A TRAVÉS DE LA PÁGINA OFICIAL DEL AYUNTAMIENTO.</t>
  </si>
  <si>
    <t/>
  </si>
  <si>
    <t>05 DÍAS</t>
  </si>
  <si>
    <t>NO EXISTEN PLAZOS PORQUE LA ACCIÓN CORRECTIVA SE TURNA EN EL MOMENTO.</t>
  </si>
  <si>
    <t>CERO DÍAS</t>
  </si>
  <si>
    <t>GRATUITO</t>
  </si>
  <si>
    <t>ES GRATUITO</t>
  </si>
  <si>
    <t>LEY ORGANICA DEL MUNICIPIO LIRE, Artículo 73 decies fracción  XIII.</t>
  </si>
  <si>
    <t>PRESENTAR SU QUEJA ANTE LAS INSTANCIAS COMPETENTES PARA POSIBLES SANCIONES.</t>
  </si>
  <si>
    <t>DOCUMENTO DE QUEJA, DENUNCIA O SUGERENCIA</t>
  </si>
  <si>
    <t>https://tlalnelhuayocan.gob.mx/quejas-y-sugerencias/</t>
  </si>
  <si>
    <t>Contraloría Interna</t>
  </si>
  <si>
    <t>CONTRALORÍA INTERNA</t>
  </si>
  <si>
    <t>RAFAEL RAMÍREZ</t>
  </si>
  <si>
    <t>S/N</t>
  </si>
  <si>
    <t>CENTRO</t>
  </si>
  <si>
    <t>0001</t>
  </si>
  <si>
    <t>TLALNELHUAYOCAN</t>
  </si>
  <si>
    <t>182</t>
  </si>
  <si>
    <t>30</t>
  </si>
  <si>
    <t>91230</t>
  </si>
  <si>
    <t>2288347161 EXT. 112</t>
  </si>
  <si>
    <t>contraloria@tlalnelhuayocan.gob.mx</t>
  </si>
  <si>
    <t>LUNES A VIERNES DE 09:00 A 17:00</t>
  </si>
  <si>
    <t>contraloria.tlalnelhuayocan@gmail.com</t>
  </si>
  <si>
    <t>presidencia@tlalnelhuayocan.gob.mx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</si>
</sst>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applyFill="1" applyAlignment="1">
      <alignment vertical="top" wrapText="1"/>
    </xf>
    <xf numFmtId="0" fontId="4" fillId="0" borderId="0" xfId="4"/>
  </cellXfs>
  <cellStyles count="5">
    <cellStyle name="Hipervínculo" xfId="4" builtinId="8"/>
    <cellStyle name="Normal" xfId="0" builtinId="0"/>
    <cellStyle name="Normal 2" xfId="1" xr:uid="{4FAD3D07-D1C1-4CEA-803E-62097EB8A822}"/>
    <cellStyle name="Normal 3" xfId="2" xr:uid="{A13BC727-5234-4AF4-98A6-D13ABE14D098}"/>
    <cellStyle name="Normal 4" xfId="3" xr:uid="{7DE33CAC-7158-4F29-8355-756BD3A1A3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sidenc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lalnelhuayoc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89.25" x14ac:dyDescent="0.25">
      <c r="A8">
        <v>2024</v>
      </c>
      <c r="B8" s="6">
        <v>45292</v>
      </c>
      <c r="C8" s="6">
        <v>45382</v>
      </c>
      <c r="D8" s="7" t="s">
        <v>273</v>
      </c>
      <c r="E8" s="7" t="s">
        <v>79</v>
      </c>
      <c r="F8" s="7" t="s">
        <v>274</v>
      </c>
      <c r="G8" s="7" t="s">
        <v>275</v>
      </c>
      <c r="H8" s="7" t="s">
        <v>276</v>
      </c>
      <c r="I8" s="7" t="s">
        <v>277</v>
      </c>
      <c r="J8" s="7" t="s">
        <v>278</v>
      </c>
      <c r="K8" s="7" t="s">
        <v>287</v>
      </c>
      <c r="L8" s="8">
        <v>45382</v>
      </c>
      <c r="M8" s="7" t="s">
        <v>279</v>
      </c>
      <c r="N8" s="7" t="s">
        <v>280</v>
      </c>
      <c r="O8" s="7" t="s">
        <v>281</v>
      </c>
      <c r="P8" s="7" t="s">
        <v>278</v>
      </c>
      <c r="Q8" s="7">
        <v>1</v>
      </c>
      <c r="R8" s="7" t="s">
        <v>278</v>
      </c>
      <c r="S8" s="7" t="s">
        <v>282</v>
      </c>
      <c r="T8" s="7" t="s">
        <v>283</v>
      </c>
      <c r="U8" s="7" t="s">
        <v>283</v>
      </c>
      <c r="V8" s="7" t="s">
        <v>284</v>
      </c>
      <c r="W8" s="7" t="s">
        <v>285</v>
      </c>
      <c r="X8" s="7" t="s">
        <v>286</v>
      </c>
      <c r="Y8" s="7" t="s">
        <v>278</v>
      </c>
      <c r="Z8" s="7">
        <v>1</v>
      </c>
      <c r="AA8" s="7">
        <v>1</v>
      </c>
      <c r="AB8" s="7" t="s">
        <v>278</v>
      </c>
      <c r="AC8" s="7" t="s">
        <v>288</v>
      </c>
      <c r="AD8" s="6">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2288347161</v>
      </c>
      <c r="C4" s="12" t="s">
        <v>302</v>
      </c>
      <c r="D4" s="10" t="s">
        <v>126</v>
      </c>
      <c r="E4" s="10" t="s">
        <v>290</v>
      </c>
      <c r="F4" s="10" t="s">
        <v>291</v>
      </c>
      <c r="G4" s="10" t="s">
        <v>278</v>
      </c>
      <c r="H4" s="10" t="s">
        <v>146</v>
      </c>
      <c r="I4" s="10" t="s">
        <v>292</v>
      </c>
      <c r="J4" s="10" t="s">
        <v>293</v>
      </c>
      <c r="K4" s="10" t="s">
        <v>294</v>
      </c>
      <c r="L4" s="10" t="s">
        <v>295</v>
      </c>
      <c r="M4" s="10" t="s">
        <v>294</v>
      </c>
      <c r="N4" s="10" t="s">
        <v>296</v>
      </c>
      <c r="O4" s="10" t="s">
        <v>246</v>
      </c>
      <c r="P4" s="10" t="s">
        <v>297</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O4" xr:uid="{64CFC2D1-E13A-4DF0-BD32-CB6561615757}">
      <formula1>Hidden_3_Tabla_56641114</formula1>
    </dataValidation>
    <dataValidation type="list" allowBlank="1" showErrorMessage="1" sqref="H4" xr:uid="{2A3E3510-168F-4232-A961-D21B4B83A37F}">
      <formula1>Hidden_2_Tabla_5664117</formula1>
    </dataValidation>
    <dataValidation type="list" allowBlank="1" showErrorMessage="1" sqref="D4" xr:uid="{BFAE7408-E472-4969-8101-46C700B47FFF}">
      <formula1>Hidden_1_Tabla_5664113</formula1>
    </dataValidation>
  </dataValidations>
  <hyperlinks>
    <hyperlink ref="C4" r:id="rId1" xr:uid="{C2BF05F6-9649-4E6F-A9B7-0CB1C9994F2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J3" workbookViewId="0">
      <selection activeCell="C4" sqref="C4: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9" t="s">
        <v>289</v>
      </c>
      <c r="C4" s="9" t="s">
        <v>126</v>
      </c>
      <c r="D4" s="9" t="s">
        <v>290</v>
      </c>
      <c r="E4" s="9" t="s">
        <v>291</v>
      </c>
      <c r="F4" s="9" t="s">
        <v>278</v>
      </c>
      <c r="G4" s="9" t="s">
        <v>146</v>
      </c>
      <c r="H4" s="9" t="s">
        <v>292</v>
      </c>
      <c r="I4" s="9" t="s">
        <v>293</v>
      </c>
      <c r="J4" s="9" t="s">
        <v>294</v>
      </c>
      <c r="K4" s="9" t="s">
        <v>295</v>
      </c>
      <c r="L4" s="9" t="s">
        <v>294</v>
      </c>
      <c r="M4" s="9" t="s">
        <v>296</v>
      </c>
      <c r="N4" s="9" t="s">
        <v>201</v>
      </c>
      <c r="O4" s="9" t="s">
        <v>297</v>
      </c>
      <c r="P4" s="9" t="s">
        <v>278</v>
      </c>
      <c r="Q4" s="9" t="s">
        <v>298</v>
      </c>
      <c r="R4" s="9" t="s">
        <v>299</v>
      </c>
      <c r="S4" s="9" t="s">
        <v>300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D4" sqref="D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10" t="s">
        <v>298</v>
      </c>
      <c r="C4" s="11" t="s">
        <v>301</v>
      </c>
      <c r="D4" s="10" t="s">
        <v>126</v>
      </c>
      <c r="E4" s="10" t="s">
        <v>290</v>
      </c>
      <c r="F4" s="10" t="s">
        <v>291</v>
      </c>
      <c r="G4" s="10" t="s">
        <v>278</v>
      </c>
      <c r="H4" s="10" t="s">
        <v>146</v>
      </c>
      <c r="I4" s="10" t="s">
        <v>292</v>
      </c>
      <c r="J4" s="10" t="s">
        <v>293</v>
      </c>
      <c r="K4" s="10" t="s">
        <v>294</v>
      </c>
      <c r="L4" s="10" t="s">
        <v>295</v>
      </c>
      <c r="M4" s="10" t="s">
        <v>294</v>
      </c>
      <c r="N4" s="10" t="s">
        <v>296</v>
      </c>
      <c r="O4" s="10" t="s">
        <v>246</v>
      </c>
      <c r="P4" s="10" t="s">
        <v>297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71C3E2F7-74A9-47A0-A753-76D0AB477B2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2024-04-11T19:28:38Z</dcterms:created>
  <dcterms:modified xsi:type="dcterms:W3CDTF">2024-04-11T20:10:47Z</dcterms:modified>
</cp:coreProperties>
</file>