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TRANSPARENCIA 2024\OBLIGACIONES 2024\UNIDAD DE TRANSPARENCIA\"/>
    </mc:Choice>
  </mc:AlternateContent>
  <xr:revisionPtr revIDLastSave="0" documentId="8_{C8ADE4F1-D21F-433C-A8F5-6702527FCD2B}"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<sst xmlns="http://schemas.openxmlformats.org/spreadsheetml/2006/main" count="688" uniqueCount="309">
  <si>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</si>
  <si>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</si>
  <si>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</si>
  <si>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</si>
  <si>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</si>
  <si>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</si>
  <si>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</si>
  <si>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</si>
  <si>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</si>
  <si>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</si>
  <si>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</si>
  <si>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</si>
  <si>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</si>
  <si>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</si>
  <si>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</si>
  <si>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</si>
  <si>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</si>
  <si>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</si>
  <si>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</si>
  <si>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</si>
  <si>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</si>
  <si>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</si>
  <si>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</si>
  <si>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</si>
  <si>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</si>
  <si>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</si>
  <si>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</si>
  <si>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</si>
  <si>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</si>
  <si>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</si>
  <si>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</si>
  <si>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</si>
  <si>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</si>
  <si>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</si>
  <si>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</si>
  <si>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</si>
  <si>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</si>
  <si>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</si>
  <si>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</si>
  <si>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</si>
  <si>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</si>
  <si>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</si>
  <si>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</si>
  <si>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</si>
  <si>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</si>
  <si>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</si>
  <si>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</si>
  <si>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</si>
  <si>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</si>
  <si>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</si>
  <si>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</si>
  <si>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</si>
  <si>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</si>
  <si>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</si>
  <si>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</si>
  <si>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</si>
  <si>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</si>
  <si>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</si>
  <si>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</si>
  <si>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</si>
  <si>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</si>
  <si>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</si>
  <si>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</si>
  <si>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</si>
  <si>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</si>
  <si>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</si>
  <si>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</si>
  <si>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</si>
  <si>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</si>
  <si>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</si>
  <si>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</si>
  <si>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</si>
  <si>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</si>
  <si>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</si>
  <si>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</si>
  <si>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</si>
  <si>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</si>
  <si>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</si>
  <si>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</si>
  <si>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</si>
  <si>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</si>
  <si>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</si>
  <si>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</si>
  <si>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</si>
  <si>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</si>
  <si>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</si>
  <si>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</si>
  <si>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</si>
  <si>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</si>
  <si>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</si>
  <si>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</si>
  <si>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</si>
  <si>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</si>
  <si>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</si>
  <si>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</si>
  <si>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</si>
  <si>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</si>
  <si>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</si>
  <si>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</si>
  <si>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</si>
  <si>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</si>
  <si>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</si>
  <si>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</si>
  <si>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</si>
  <si>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</si>
  <si>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</si>
  <si>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</si>
  <si>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</si>
  <si>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</si>
  <si>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</si>
  <si>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</si>
  <si>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</si>
  <si>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</si>
  <si>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</si>
  <si>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</si>
  <si>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</si>
  <si>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</si>
  <si>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</si>
  <si>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</si>
  <si>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</si>
  <si>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</si>
  <si>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</si>
  <si>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</si>
  <si>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</si>
  <si>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</si>
  <si>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</si>
  <si>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</si>
  <si>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</si>
  <si>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</si>
  <si>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</si>
  <si>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</si>
  <si>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</si>
  <si>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</si>
  <si>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</si>
  <si>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</si>
  <si>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</si>
  <si>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</si>
  <si>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</si>
  <si>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</si>
  <si>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</si>
  <si>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</si>
  <si>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</si>
  <si>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</si>
  <si>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</si>
  <si>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</si>
  <si>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</si>
  <si>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</si>
  <si>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</si>
  <si>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</si>
  <si>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</si>
  <si>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</si>
  <si>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</si>
  <si>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</si>
  <si>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</si>
  <si>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</si>
  <si>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</si>
  <si>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</si>
  <si>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</si>
  <si>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</si>
  <si>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</si>
  <si>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</si>
  <si>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</si>
  <si>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</si>
  <si>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</si>
  <si>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</si>
  <si>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</si>
  <si>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</si>
  <si>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</si>
  <si>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</si>
  <si>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</si>
  <si>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</si>
  <si>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</si>
  <si>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</si>
  <si>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</si>
  <si>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</si>
  <si>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</si>
  <si>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</si>
  <si>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</si>
  <si>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</si>
  <si>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</si>
  <si>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</si>
  <si>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</si>
  <si>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</si>
  <si>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</si>
  <si>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</si>
  <si>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</si>
  <si>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</si>
  <si>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</si>
  <si>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</si>
  <si>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</si>
  <si>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</si>
  <si>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</si>
  <si>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</si>
  <si>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</si>
  <si>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</si>
  <si>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</si>
  <si>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</si>
  <si>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</si>
  <si>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</si>
  <si>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</si>
  <si>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</si>
  <si>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</si>
  <si>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</si>
  <si>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</si>
  <si>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</si>
  <si>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</si>
  <si>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</si>
  <si>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</si>
  <si>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</si>
  <si>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</si>
  <si>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</si>
  <si>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</si>
  <si>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</si>
  <si>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</si>
  <si>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</si>
  <si>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</si>
  <si>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</si>
  <si>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</si>
  <si>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</si>
  <si>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</si>
  <si>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</si>
  <si>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</si>
  <si>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</si>
  <si>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</si>
  <si>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</si>
  <si>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</si>
  <si>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</si>
  <si>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</si>
  <si>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</si>
  <si>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</si>
  <si>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</si>
  <si>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</si>
  <si>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</si>
  <si>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</si>
  <si>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</si>
  <si>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</si>
  <si>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</si>
  <si>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</si>
  <si>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</si>
  <si>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</si>
  <si>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</si>
  <si>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</si>
  <si>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</si>
  <si>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</si>
  <si>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</si>
  <si>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</si>
  <si>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</si>
  <si>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</si>
  <si>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</si>
  <si>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</si>
  <si>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</si>
  <si>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</si>
  <si>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</si>
  <si>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</si>
  <si>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</si>
  <si>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</si>
  <si>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</si>
  <si>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</si>
  <si>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</si>
  <si>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</si>
  <si>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</si>
  <si>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</si>
  <si>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</si>
  <si>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</si>
  <si>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</si>
  <si>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</si>
  <si>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</si>
  <si>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</si>
  <si>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</si>
  <si>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</si>
  <si>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</si>
  <si>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</si>
  <si>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</si>
  <si>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u Orientación</t>
  </si>
  <si>
    <t>Ciudadanía en general y servidores públicos que requieran orientación sobre el derecho de acceso a la información, transparencia y obligaciones de transparencia</t>
  </si>
  <si>
    <t>Orientación sobre el derecho de acceso a la información, transparencia y obligaciones de transparencia</t>
  </si>
  <si>
    <t>PRESENCIAL</t>
  </si>
  <si>
    <t>Plantear las dudas o describirla al momento de solicitar la asesoría.</t>
  </si>
  <si>
    <t>Ninguno</t>
  </si>
  <si>
    <t>https://tlalnelhuayocan.gob.mx/wp-content/uploads/2023/01/Solicitud-de-informacion-por-escrito.pdf</t>
  </si>
  <si>
    <t/>
  </si>
  <si>
    <t>10 días</t>
  </si>
  <si>
    <t>5 días</t>
  </si>
  <si>
    <t>La Ley de Transparencia y Acceso a la Información Pública para el Estado de Veracruz de Ignacio de la Llave, no contempla cobros por servicios de asesoría.</t>
  </si>
  <si>
    <t>Gratuito</t>
  </si>
  <si>
    <t>Artículo 134 fracción VIII de la Ley Número 875 de Transparencia y Acceso a la Información Pública para el Estado de Veracruz de Ignacio de la Llave</t>
  </si>
  <si>
    <t>Queja ante la Contraloría Interna del H. Ayuntamiento de Tlalnelhuayocan o  el IVAI</t>
  </si>
  <si>
    <t>Unidad de Transparencia</t>
  </si>
  <si>
    <t>Ciudadanía en general y servidores públicos que requieran asesoría y orientación sobre el ejercicio de derechos ARCO</t>
  </si>
  <si>
    <t>Asesoría y orientación sobre el ejercicio de derechos ARCO</t>
  </si>
  <si>
    <t>Escrito libre, formatos, correo electrónico, Plataforma Nacional de Transparencia</t>
  </si>
  <si>
    <t>Describir la duda o planteamiento o solicitar asesoría</t>
  </si>
  <si>
    <t>Los documentos que se acrediten la identidad del titular, y en su caso, la personalidad e identidad de su representante</t>
  </si>
  <si>
    <t>https://tlalnelhuayocan.gob.mx/wp-content/uploads/2023/01/Formato-Solicitud-ARCO.pdf</t>
  </si>
  <si>
    <t>15 días</t>
  </si>
  <si>
    <t>Artículo 68, 70 y 73 de la Ley Númeo 316 de Protección de Datos Personales en Posesión de Sujetos Obligados para el Estado de Veracruz de Ignacio de la Llave</t>
  </si>
  <si>
    <t>UNIDAD DE TRANSPARENCIA</t>
  </si>
  <si>
    <t>RAFAEL RAMÍREZ</t>
  </si>
  <si>
    <t>S/N</t>
  </si>
  <si>
    <t>CENTRO</t>
  </si>
  <si>
    <t>´0001</t>
  </si>
  <si>
    <t>TLALNELHUAYOCAN</t>
  </si>
  <si>
    <t>182</t>
  </si>
  <si>
    <t>30</t>
  </si>
  <si>
    <t>91230</t>
  </si>
  <si>
    <t>2288347161 EXT. 112</t>
  </si>
  <si>
    <t>transparencia@tlalnelhuayocan.gob.mx</t>
  </si>
  <si>
    <t>LUNES A VIERNES 09:00 A 17:00 HRS.</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</si>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</sst>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14" fontId="2" fillId="3" borderId="0" xfId="1" applyNumberFormat="1" applyFont="1" applyAlignment="1">
      <alignment vertical="top" wrapText="1"/>
    </xf>
    <xf numFmtId="0" fontId="4" fillId="3" borderId="0" xfId="2" applyFill="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cellXfs>
  <cellStyles count="7">
    <cellStyle name="Hipervínculo" xfId="2" builtinId="8"/>
    <cellStyle name="Normal" xfId="0" builtinId="0"/>
    <cellStyle name="Normal 2" xfId="1" xr:uid="{FBB6ABB8-DAFC-429B-8B0D-E5C1041577BE}"/>
    <cellStyle name="Normal 3" xfId="3" xr:uid="{A36840FF-D201-475E-B56A-5D2885819AF8}"/>
    <cellStyle name="Normal 4" xfId="4" xr:uid="{03C6EF6F-F836-4B6D-8011-D632A7C32052}"/>
    <cellStyle name="Normal 5" xfId="5" xr:uid="{F2D388F8-1533-40CB-99DA-223D09ABB17D}"/>
    <cellStyle name="Normal 6" xfId="6" xr:uid="{64FAD90B-DDFD-4C35-A067-C11D2707A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wp-content/uploads/2023/01/Formato-Solicitud-ARCO.pdf" TargetMode="External"/><Relationship Id="rId1" Type="http://schemas.openxmlformats.org/officeDocument/2006/relationships/hyperlink" Target="https://tlalnelhuayocan.gob.mx/wp-content/uploads/2023/01/Solicitud-de-informacion-por-escr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1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6.5" x14ac:dyDescent="0.25">
      <c r="A8">
        <v>2024</v>
      </c>
      <c r="B8" s="6">
        <v>45292</v>
      </c>
      <c r="C8" s="6">
        <v>45382</v>
      </c>
      <c r="D8" s="7" t="s">
        <v>273</v>
      </c>
      <c r="E8" s="7" t="s">
        <v>78</v>
      </c>
      <c r="F8" s="7" t="s">
        <v>274</v>
      </c>
      <c r="G8" s="7" t="s">
        <v>275</v>
      </c>
      <c r="H8" s="7" t="s">
        <v>276</v>
      </c>
      <c r="I8" s="7" t="s">
        <v>277</v>
      </c>
      <c r="J8" s="7" t="s">
        <v>278</v>
      </c>
      <c r="K8" s="9" t="s">
        <v>279</v>
      </c>
      <c r="L8" s="8">
        <v>45382</v>
      </c>
      <c r="M8" s="7" t="s">
        <v>281</v>
      </c>
      <c r="N8" s="7" t="s">
        <v>282</v>
      </c>
      <c r="O8" s="7" t="s">
        <v>281</v>
      </c>
      <c r="P8" s="7" t="s">
        <v>280</v>
      </c>
      <c r="Q8" s="7">
        <v>1</v>
      </c>
      <c r="R8" s="7" t="s">
        <v>280</v>
      </c>
      <c r="S8" s="7" t="s">
        <v>284</v>
      </c>
      <c r="T8" s="7" t="s">
        <v>283</v>
      </c>
      <c r="U8" s="7" t="s">
        <v>284</v>
      </c>
      <c r="V8" s="7" t="s">
        <v>285</v>
      </c>
      <c r="W8" s="7" t="s">
        <v>286</v>
      </c>
      <c r="X8" s="7" t="s">
        <v>280</v>
      </c>
      <c r="Y8" s="7" t="s">
        <v>280</v>
      </c>
      <c r="Z8" s="7">
        <v>1</v>
      </c>
      <c r="AA8" s="7">
        <v>1</v>
      </c>
      <c r="AB8" s="7" t="s">
        <v>280</v>
      </c>
      <c r="AC8" s="7" t="s">
        <v>287</v>
      </c>
      <c r="AD8" s="6">
        <v>45382</v>
      </c>
    </row>
    <row r="9" spans="1:31" ht="63.75" x14ac:dyDescent="0.25">
      <c r="A9">
        <v>2024</v>
      </c>
      <c r="B9" s="6">
        <v>45292</v>
      </c>
      <c r="C9" s="6">
        <v>45382</v>
      </c>
      <c r="D9" s="7" t="s">
        <v>273</v>
      </c>
      <c r="E9" s="7" t="s">
        <v>78</v>
      </c>
      <c r="F9" s="7" t="s">
        <v>288</v>
      </c>
      <c r="G9" s="7" t="s">
        <v>289</v>
      </c>
      <c r="H9" s="7" t="s">
        <v>290</v>
      </c>
      <c r="I9" s="7" t="s">
        <v>291</v>
      </c>
      <c r="J9" s="7" t="s">
        <v>292</v>
      </c>
      <c r="K9" s="9" t="s">
        <v>293</v>
      </c>
      <c r="L9" s="8">
        <v>45382</v>
      </c>
      <c r="M9" s="7" t="s">
        <v>294</v>
      </c>
      <c r="N9" s="7" t="s">
        <v>282</v>
      </c>
      <c r="O9" s="7" t="s">
        <v>281</v>
      </c>
      <c r="P9" s="7" t="s">
        <v>280</v>
      </c>
      <c r="Q9" s="7">
        <v>2</v>
      </c>
      <c r="R9" s="7" t="s">
        <v>280</v>
      </c>
      <c r="S9" s="7" t="s">
        <v>284</v>
      </c>
      <c r="T9" s="7" t="s">
        <v>284</v>
      </c>
      <c r="U9" s="7" t="s">
        <v>284</v>
      </c>
      <c r="V9" s="7" t="s">
        <v>295</v>
      </c>
      <c r="W9" s="7" t="s">
        <v>286</v>
      </c>
      <c r="X9" s="7" t="s">
        <v>280</v>
      </c>
      <c r="Y9" s="7" t="s">
        <v>280</v>
      </c>
      <c r="Z9" s="7">
        <v>2</v>
      </c>
      <c r="AA9" s="7">
        <v>2</v>
      </c>
      <c r="AB9" s="7" t="s">
        <v>280</v>
      </c>
      <c r="AC9" s="7" t="s">
        <v>287</v>
      </c>
      <c r="AD9" s="6">
        <v>45382</v>
      </c>
    </row>
  </sheetData>
  <mergeCells count="7">
    <mergeCell ref="A6:AE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hyperlinks>
    <hyperlink ref="K8" r:id="rId1" xr:uid="{747BD129-E56D-4D1C-99D2-E3977E48D4DC}"/>
    <hyperlink ref="K9" r:id="rId2" xr:uid="{0C0B4785-3464-443C-A72E-A8FCFBB00D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6" sqref="A6:XFD1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12" t="s">
        <v>305</v>
      </c>
      <c r="C4" s="12" t="s">
        <v>308</v>
      </c>
      <c r="D4" s="12" t="s">
        <v>126</v>
      </c>
      <c r="E4" s="12" t="s">
        <v>297</v>
      </c>
      <c r="F4" s="12" t="s">
        <v>298</v>
      </c>
      <c r="G4" s="12" t="s">
        <v>280</v>
      </c>
      <c r="H4" s="12" t="s">
        <v>146</v>
      </c>
      <c r="I4" s="12" t="s">
        <v>299</v>
      </c>
      <c r="J4" s="12" t="s">
        <v>300</v>
      </c>
      <c r="K4" s="12" t="s">
        <v>301</v>
      </c>
      <c r="L4" s="12" t="s">
        <v>302</v>
      </c>
      <c r="M4" s="12" t="s">
        <v>301</v>
      </c>
      <c r="N4" s="12" t="s">
        <v>303</v>
      </c>
      <c r="O4" s="12" t="s">
        <v>246</v>
      </c>
      <c r="P4" s="12" t="s">
        <v>304</v>
      </c>
    </row>
    <row r="5" spans="1:17" x14ac:dyDescent="0.25">
      <c r="A5">
        <v>2</v>
      </c>
      <c r="B5" s="13" t="s">
        <v>305</v>
      </c>
      <c r="C5" s="13" t="s">
        <v>308</v>
      </c>
      <c r="D5" s="13" t="s">
        <v>126</v>
      </c>
      <c r="E5" s="13" t="s">
        <v>297</v>
      </c>
      <c r="F5" s="13" t="s">
        <v>298</v>
      </c>
      <c r="G5" s="13" t="s">
        <v>280</v>
      </c>
      <c r="H5" s="13" t="s">
        <v>146</v>
      </c>
      <c r="I5" s="13" t="s">
        <v>299</v>
      </c>
      <c r="J5" s="13" t="s">
        <v>300</v>
      </c>
      <c r="K5" s="13" t="s">
        <v>301</v>
      </c>
      <c r="L5" s="13" t="s">
        <v>302</v>
      </c>
      <c r="M5" s="13" t="s">
        <v>301</v>
      </c>
      <c r="N5" s="13" t="s">
        <v>303</v>
      </c>
      <c r="O5" s="13" t="s">
        <v>246</v>
      </c>
      <c r="P5" s="13" t="s">
        <v>304</v>
      </c>
    </row>
  </sheetData>
  <dataValidations count="3">
    <dataValidation type="list" allowBlank="1" showErrorMessage="1" sqref="D4:D191" xr:uid="{00000000-0002-0000-0A00-000000000000}">
      <formula1>Hidden_1_Tabla_4394553</formula1>
    </dataValidation>
    <dataValidation type="list" allowBlank="1" showErrorMessage="1" sqref="H4:H191" xr:uid="{00000000-0002-0000-0A00-000001000000}">
      <formula1>Hidden_2_Tabla_4394557</formula1>
    </dataValidation>
    <dataValidation type="list" allowBlank="1" showErrorMessage="1" sqref="O4:O19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10" t="s">
        <v>296</v>
      </c>
      <c r="C4" s="10" t="s">
        <v>126</v>
      </c>
      <c r="D4" s="10" t="s">
        <v>297</v>
      </c>
      <c r="E4" s="10" t="s">
        <v>298</v>
      </c>
      <c r="F4" s="10" t="s">
        <v>280</v>
      </c>
      <c r="G4" s="10" t="s">
        <v>146</v>
      </c>
      <c r="H4" s="10" t="s">
        <v>299</v>
      </c>
      <c r="I4" s="10" t="s">
        <v>300</v>
      </c>
      <c r="J4" s="10" t="s">
        <v>301</v>
      </c>
      <c r="K4" s="10" t="s">
        <v>302</v>
      </c>
      <c r="L4" s="10" t="s">
        <v>301</v>
      </c>
      <c r="M4" s="10" t="s">
        <v>303</v>
      </c>
      <c r="N4" s="10" t="s">
        <v>201</v>
      </c>
      <c r="O4" s="10" t="s">
        <v>304</v>
      </c>
      <c r="P4" s="10" t="s">
        <v>280</v>
      </c>
      <c r="Q4" s="10" t="s">
        <v>305</v>
      </c>
      <c r="R4" s="10" t="s">
        <v>306</v>
      </c>
      <c r="S4" s="10" t="s">
        <v>307</v>
      </c>
    </row>
    <row r="5" spans="1:19" x14ac:dyDescent="0.25">
      <c r="A5">
        <v>2</v>
      </c>
      <c r="B5" s="10" t="s">
        <v>296</v>
      </c>
      <c r="C5" s="10" t="s">
        <v>126</v>
      </c>
      <c r="D5" s="10" t="s">
        <v>297</v>
      </c>
      <c r="E5" s="10" t="s">
        <v>298</v>
      </c>
      <c r="F5" s="10" t="s">
        <v>280</v>
      </c>
      <c r="G5" s="10" t="s">
        <v>146</v>
      </c>
      <c r="H5" s="10" t="s">
        <v>299</v>
      </c>
      <c r="I5" s="10" t="s">
        <v>300</v>
      </c>
      <c r="J5" s="10" t="s">
        <v>301</v>
      </c>
      <c r="K5" s="10" t="s">
        <v>302</v>
      </c>
      <c r="L5" s="10" t="s">
        <v>301</v>
      </c>
      <c r="M5" s="10" t="s">
        <v>303</v>
      </c>
      <c r="N5" s="10" t="s">
        <v>201</v>
      </c>
      <c r="O5" s="10" t="s">
        <v>304</v>
      </c>
      <c r="P5" s="10" t="s">
        <v>280</v>
      </c>
      <c r="Q5" s="10" t="s">
        <v>305</v>
      </c>
      <c r="R5" s="10" t="s">
        <v>306</v>
      </c>
      <c r="S5" s="10" t="s">
        <v>307</v>
      </c>
    </row>
  </sheetData>
  <dataValidations count="3">
    <dataValidation type="list" allowBlank="1" showErrorMessage="1" sqref="C4:C189" xr:uid="{00000000-0002-0000-0200-000000000000}">
      <formula1>Hidden_1_Tabla_4394632</formula1>
    </dataValidation>
    <dataValidation type="list" allowBlank="1" showErrorMessage="1" sqref="G4:G189" xr:uid="{00000000-0002-0000-0200-000001000000}">
      <formula1>Hidden_2_Tabla_4394636</formula1>
    </dataValidation>
    <dataValidation type="list" allowBlank="1" showErrorMessage="1" sqref="N4:N189"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11" t="s">
        <v>305</v>
      </c>
      <c r="C4" s="11" t="s">
        <v>306</v>
      </c>
      <c r="D4" s="11" t="s">
        <v>126</v>
      </c>
      <c r="E4" s="11" t="s">
        <v>297</v>
      </c>
      <c r="F4" s="11" t="s">
        <v>298</v>
      </c>
      <c r="G4" s="11" t="s">
        <v>280</v>
      </c>
      <c r="H4" s="11" t="s">
        <v>146</v>
      </c>
      <c r="I4" s="11" t="s">
        <v>299</v>
      </c>
      <c r="J4" s="11" t="s">
        <v>300</v>
      </c>
      <c r="K4" s="11" t="s">
        <v>301</v>
      </c>
      <c r="L4" s="11" t="s">
        <v>302</v>
      </c>
      <c r="M4" s="11" t="s">
        <v>301</v>
      </c>
      <c r="N4" s="11" t="s">
        <v>303</v>
      </c>
      <c r="O4" s="11" t="s">
        <v>246</v>
      </c>
      <c r="P4" s="11" t="s">
        <v>304</v>
      </c>
    </row>
    <row r="5" spans="1:16" x14ac:dyDescent="0.25">
      <c r="A5">
        <v>2</v>
      </c>
      <c r="B5" s="11" t="s">
        <v>305</v>
      </c>
      <c r="C5" s="11" t="s">
        <v>306</v>
      </c>
      <c r="D5" s="11" t="s">
        <v>126</v>
      </c>
      <c r="E5" s="11" t="s">
        <v>297</v>
      </c>
      <c r="F5" s="11" t="s">
        <v>298</v>
      </c>
      <c r="G5" s="11" t="s">
        <v>280</v>
      </c>
      <c r="H5" s="11" t="s">
        <v>146</v>
      </c>
      <c r="I5" s="11" t="s">
        <v>299</v>
      </c>
      <c r="J5" s="11" t="s">
        <v>300</v>
      </c>
      <c r="K5" s="11" t="s">
        <v>301</v>
      </c>
      <c r="L5" s="11" t="s">
        <v>302</v>
      </c>
      <c r="M5" s="11" t="s">
        <v>301</v>
      </c>
      <c r="N5" s="11" t="s">
        <v>303</v>
      </c>
      <c r="O5" s="11" t="s">
        <v>246</v>
      </c>
      <c r="P5" s="11" t="s">
        <v>304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2024-04-15T19:13:10Z</dcterms:created>
  <dcterms:modified xsi:type="dcterms:W3CDTF">2024-04-15T19:19:37Z</dcterms:modified>
</cp:coreProperties>
</file>