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DESARROLLO URBANO TRANSPARENCIA\"/>
    </mc:Choice>
  </mc:AlternateContent>
  <bookViews>
    <workbookView xWindow="0" yWindow="0" windowWidth="14400" windowHeight="15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<sst xmlns="http://schemas.openxmlformats.org/spreadsheetml/2006/main" count="167" uniqueCount="94">
  <si>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</si>
  <si>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</si>
  <si>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</si>
  <si>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</si>
  <si>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</si>
  <si>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</si>
  <si>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</si>
  <si>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</si>
  <si>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</si>
  <si>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</si>
  <si>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</si>
  <si>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</si>
  <si>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</si>
  <si>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</si>
  <si>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</si>
  <si>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</si>
  <si>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</si>
  <si>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</si>
  <si>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</si>
  <si>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</si>
  <si>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</si>
  <si>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</si>
  <si>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</si>
  <si>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</si>
  <si>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</si>
  <si>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</si>
  <si>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</si>
  <si>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</si>
  <si>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</si>
  <si>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</si>
  <si>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</si>
  <si>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</si>
  <si>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</si>
  <si>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</si>
  <si>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</si>
  <si>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</si>
  <si>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</si>
  <si>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</si>
  <si>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</si>
  <si>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</si>
  <si>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</si>
  <si>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</si>
  <si>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</si>
  <si>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</si>
  <si>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</si>
  <si>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</si>
  <si>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</si>
  <si>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</si>
  <si>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</si>
  <si>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</si>
  <si>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</si>
  <si>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</si>
  <si>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</si>
  <si>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</si>
  <si>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</si>
  <si>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los permisos, licencias y/o constancias emitidas.</t>
  </si>
  <si>
    <t>Eficacia</t>
  </si>
  <si>
    <t>Del total de solicitudes por parte de los ciudadanos para la emisión de permisos, licencias y/o constancias, este indicador mide el porcentaje de licencias, permisos y/o constancias emitidas.</t>
  </si>
  <si>
    <t>(Número de licencias, permisos y/o constancias emitidas/ Total de solicitudes por parte de los ciudadanos para la emisión de permisos, licencias y/o constancias) *100</t>
  </si>
  <si>
    <t>Porcentaje</t>
  </si>
  <si>
    <t>Trimestral</t>
  </si>
  <si>
    <t>Desarrollo Urbano</t>
  </si>
  <si>
    <t>Porcentaje de usuarios atendidos en tiempo y forma.</t>
  </si>
  <si>
    <t>Del total de citas programadas realizadas a través de los medios de comunicación oficiales, este indicador mide el porcentaje de usuarios atendidos en tiempo y forma.</t>
  </si>
  <si>
    <t>(Número de usuarios atendidos en tiempo y forma/ Total de citas programadas realizadas a través de los medios de comunicación oficiales) *100</t>
  </si>
  <si>
    <t>Porcentaje de capacitaciones impartidas a inspectores y/o supervisores.</t>
  </si>
  <si>
    <t>Del total de capacitaciones programadas para los inspectores y/o supervisores, este indicador medirá el porcentaje de capacitaciones impartidas a inspectores y/o supervisores.</t>
  </si>
  <si>
    <t>(Número de capacitaciones impartidas a inspectores y/o supervisores/ Total de capacitaciones programadas para los inspectores y/o supervisores) *100</t>
  </si>
  <si>
    <t>Porcentaje de actualización de la cartografía de números oficiales de los predios del municipio.</t>
  </si>
  <si>
    <t>Del total de números oficiales asignados en el padrón, este indicador medirá el porcentaje de actualización de la cartografía de números oficiales de los predios del municipio.</t>
  </si>
  <si>
    <t>(Números de actualización de la cartografía de números oficiales de los predios del municipio/ Total de números oficiales asignados en el padrón) *100</t>
  </si>
  <si>
    <t>Actualización</t>
  </si>
  <si>
    <t xml:space="preserve">Porcentaje de actualización de la cartografía de predios particulares. </t>
  </si>
  <si>
    <t>Del total de permisos de subdivisión y/o lotificación aprobados por el área, este indicador medirá el porcentaje de actualización de la cartografía de predios particulares.</t>
  </si>
  <si>
    <t>(Número de actualización de la cartografía de predios particulares/ Total de permisos de subdivisión y/o lotificación aprobados por el área) *100</t>
  </si>
  <si>
    <t>Porcentaje de actualización realizadas de las vialidades, así como el nombre de las mismas.</t>
  </si>
  <si>
    <t>Del total de vialidades registradas en la cartografía, este indicador medirá el porcentaje de actualización realizadas de las vialidades, así como el nombre de las mismas.</t>
  </si>
  <si>
    <t>(Número de actualización realizadas de las vialidades, así como el nombre de las mismas/ Total de vialidades registradas en la cartografía) *100</t>
  </si>
  <si>
    <t>Semestral</t>
  </si>
  <si>
    <t>Porcentaje de planos temáticos y/o cartografías elaboradas.</t>
  </si>
  <si>
    <t>Total de planos temáticos y/o cartografías programados para elaboración en Materia de Desarrollo Urbano, este indicador medirá el porcentaje de planos temáticos y/o cartografías elaborados.</t>
  </si>
  <si>
    <t>(Número de planos temáticos y/o cartografías elaboradas en materia de Desarrollo Urbano/ Total de planos temáticos y/o cartografías programadas para elaboración) *100</t>
  </si>
  <si>
    <t xml:space="preserve">Planos temáticos y/o cartografías </t>
  </si>
  <si>
    <t>Porcentaje de vialidades primarias actualizadas.</t>
  </si>
  <si>
    <t>Del total de vialidades primarias asignadas, este indicador medirá el porcentaje de vialidades primarias actualizadas</t>
  </si>
  <si>
    <t>(Número de vialidades primarias actualizadas/ Total de vialidades primarias asignadas)*100</t>
  </si>
  <si>
    <t>Porcentaje de vialidades secundarias actualizadas.</t>
  </si>
  <si>
    <t>Del total de vialidades secundarias asignadas, este indicador medirá el total de vialidades secundarias actualizadas</t>
  </si>
  <si>
    <t>(Número de vialidades secundarias actualizadas/ Total de vialidades secundarias asignadas) *100</t>
  </si>
  <si>
    <t>Porcentaje de visitas realizadas a empresas de telecomunicaciones.</t>
  </si>
  <si>
    <t>Del total de reuniones agendadas con empresas para solicitar apoyo con la instalación de nuevas antenas de comunicación, este indicador medirá el porcentaje de visitas realizadas a empresas de telecomunicaciones.</t>
  </si>
  <si>
    <t>(Número de visitas realizadas a empresas de telecomunicaciones / Total de reuniones agendadas con empresas para solicitar apoyo con la instalación de nuevas antenas de comunicación)*100</t>
  </si>
  <si>
    <t>Reunión</t>
  </si>
  <si>
    <t>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</si>
</sst>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6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95" x14ac:dyDescent="0.25">
      <c r="A8" s="3">
        <v>2024</v>
      </c>
      <c r="B8" s="4">
        <v>45383</v>
      </c>
      <c r="C8" s="4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180</v>
      </c>
      <c r="L8" s="2">
        <v>200</v>
      </c>
      <c r="M8" s="2"/>
      <c r="N8" s="5">
        <v>0.32500000000000001</v>
      </c>
      <c r="O8" s="2" t="s">
        <v>52</v>
      </c>
      <c r="P8" s="2" t="s">
        <v>61</v>
      </c>
      <c r="Q8" s="2" t="s">
        <v>61</v>
      </c>
      <c r="R8" s="4">
        <v>45473</v>
      </c>
    </row>
    <row r="9" spans="1:19" s="3" customFormat="1" ht="165" x14ac:dyDescent="0.25">
      <c r="A9" s="3">
        <v>2024</v>
      </c>
      <c r="B9" s="4">
        <v>45383</v>
      </c>
      <c r="C9" s="4">
        <v>45473</v>
      </c>
      <c r="D9" s="2" t="s">
        <v>54</v>
      </c>
      <c r="E9" s="2" t="s">
        <v>62</v>
      </c>
      <c r="F9" s="2" t="s">
        <v>56</v>
      </c>
      <c r="G9" s="2" t="s">
        <v>63</v>
      </c>
      <c r="H9" s="2" t="s">
        <v>64</v>
      </c>
      <c r="I9" s="2" t="s">
        <v>93</v>
      </c>
      <c r="J9" s="2" t="s">
        <v>60</v>
      </c>
      <c r="K9" s="2">
        <v>12</v>
      </c>
      <c r="L9" s="2">
        <v>30</v>
      </c>
      <c r="M9" s="2"/>
      <c r="N9" s="2">
        <v>9</v>
      </c>
      <c r="O9" s="2" t="s">
        <v>52</v>
      </c>
      <c r="P9" s="2" t="s">
        <v>61</v>
      </c>
      <c r="Q9" s="2" t="s">
        <v>61</v>
      </c>
      <c r="R9" s="4">
        <v>45473</v>
      </c>
    </row>
    <row r="10" spans="1:19" s="3" customFormat="1" ht="180" x14ac:dyDescent="0.25">
      <c r="A10" s="3">
        <v>2024</v>
      </c>
      <c r="B10" s="4">
        <v>45383</v>
      </c>
      <c r="C10" s="4">
        <v>45473</v>
      </c>
      <c r="D10" s="2" t="s">
        <v>54</v>
      </c>
      <c r="E10" s="2" t="s">
        <v>65</v>
      </c>
      <c r="F10" s="2" t="s">
        <v>56</v>
      </c>
      <c r="G10" s="2" t="s">
        <v>66</v>
      </c>
      <c r="H10" s="2" t="s">
        <v>67</v>
      </c>
      <c r="I10" s="2" t="s">
        <v>59</v>
      </c>
      <c r="J10" s="2" t="s">
        <v>60</v>
      </c>
      <c r="K10" s="2">
        <v>0</v>
      </c>
      <c r="L10" s="2">
        <v>4</v>
      </c>
      <c r="M10" s="2"/>
      <c r="N10" s="6">
        <v>0.5</v>
      </c>
      <c r="O10" s="2" t="s">
        <v>52</v>
      </c>
      <c r="P10" s="2" t="s">
        <v>61</v>
      </c>
      <c r="Q10" s="2" t="s">
        <v>61</v>
      </c>
      <c r="R10" s="4">
        <v>45473</v>
      </c>
    </row>
    <row r="11" spans="1:19" s="3" customFormat="1" ht="165" x14ac:dyDescent="0.25">
      <c r="A11" s="3">
        <v>2024</v>
      </c>
      <c r="B11" s="4">
        <v>45383</v>
      </c>
      <c r="C11" s="4">
        <v>45473</v>
      </c>
      <c r="D11" s="2" t="s">
        <v>54</v>
      </c>
      <c r="E11" s="2" t="s">
        <v>68</v>
      </c>
      <c r="F11" s="2" t="s">
        <v>56</v>
      </c>
      <c r="G11" s="2" t="s">
        <v>69</v>
      </c>
      <c r="H11" s="2" t="s">
        <v>70</v>
      </c>
      <c r="I11" s="2" t="s">
        <v>71</v>
      </c>
      <c r="J11" s="2" t="s">
        <v>60</v>
      </c>
      <c r="K11" s="2">
        <v>50</v>
      </c>
      <c r="L11" s="2">
        <v>75</v>
      </c>
      <c r="M11" s="2"/>
      <c r="N11" s="2">
        <v>51</v>
      </c>
      <c r="O11" s="2" t="s">
        <v>52</v>
      </c>
      <c r="P11" s="2" t="s">
        <v>61</v>
      </c>
      <c r="Q11" s="2" t="s">
        <v>61</v>
      </c>
      <c r="R11" s="4">
        <v>45473</v>
      </c>
    </row>
    <row r="12" spans="1:19" s="3" customFormat="1" ht="165" x14ac:dyDescent="0.25">
      <c r="A12" s="3">
        <v>2024</v>
      </c>
      <c r="B12" s="4">
        <v>45383</v>
      </c>
      <c r="C12" s="4">
        <v>45473</v>
      </c>
      <c r="D12" s="2" t="s">
        <v>54</v>
      </c>
      <c r="E12" s="2" t="s">
        <v>72</v>
      </c>
      <c r="F12" s="2" t="s">
        <v>56</v>
      </c>
      <c r="G12" s="2" t="s">
        <v>73</v>
      </c>
      <c r="H12" s="2" t="s">
        <v>74</v>
      </c>
      <c r="I12" s="2" t="s">
        <v>59</v>
      </c>
      <c r="J12" s="2" t="s">
        <v>60</v>
      </c>
      <c r="K12" s="2">
        <v>32</v>
      </c>
      <c r="L12" s="2">
        <v>35</v>
      </c>
      <c r="M12" s="2"/>
      <c r="N12" s="5">
        <v>0.37140000000000001</v>
      </c>
      <c r="O12" s="2" t="s">
        <v>52</v>
      </c>
      <c r="P12" s="2" t="s">
        <v>61</v>
      </c>
      <c r="Q12" s="2" t="s">
        <v>61</v>
      </c>
      <c r="R12" s="4">
        <v>45473</v>
      </c>
    </row>
    <row r="13" spans="1:19" s="3" customFormat="1" ht="150" x14ac:dyDescent="0.25">
      <c r="A13" s="3">
        <v>2024</v>
      </c>
      <c r="B13" s="4">
        <v>45383</v>
      </c>
      <c r="C13" s="4">
        <v>45473</v>
      </c>
      <c r="D13" s="2" t="s">
        <v>54</v>
      </c>
      <c r="E13" s="2" t="s">
        <v>75</v>
      </c>
      <c r="F13" s="2" t="s">
        <v>56</v>
      </c>
      <c r="G13" s="2" t="s">
        <v>76</v>
      </c>
      <c r="H13" s="2" t="s">
        <v>77</v>
      </c>
      <c r="I13" s="2" t="s">
        <v>59</v>
      </c>
      <c r="J13" s="2" t="s">
        <v>78</v>
      </c>
      <c r="K13" s="2">
        <v>6</v>
      </c>
      <c r="L13" s="2">
        <v>7</v>
      </c>
      <c r="M13" s="2"/>
      <c r="N13" s="5">
        <v>0.42849999999999999</v>
      </c>
      <c r="O13" s="2" t="s">
        <v>52</v>
      </c>
      <c r="P13" s="2" t="s">
        <v>61</v>
      </c>
      <c r="Q13" s="2" t="s">
        <v>61</v>
      </c>
      <c r="R13" s="4">
        <v>45473</v>
      </c>
    </row>
    <row r="14" spans="1:19" s="3" customFormat="1" ht="195" x14ac:dyDescent="0.25">
      <c r="A14" s="3">
        <v>2024</v>
      </c>
      <c r="B14" s="4">
        <v>45383</v>
      </c>
      <c r="C14" s="4">
        <v>45473</v>
      </c>
      <c r="D14" s="2" t="s">
        <v>54</v>
      </c>
      <c r="E14" s="2" t="s">
        <v>79</v>
      </c>
      <c r="F14" s="2" t="s">
        <v>56</v>
      </c>
      <c r="G14" s="2" t="s">
        <v>80</v>
      </c>
      <c r="H14" s="2" t="s">
        <v>81</v>
      </c>
      <c r="I14" s="2" t="s">
        <v>82</v>
      </c>
      <c r="J14" s="2" t="s">
        <v>60</v>
      </c>
      <c r="K14" s="2">
        <v>11</v>
      </c>
      <c r="L14" s="2">
        <v>15</v>
      </c>
      <c r="M14" s="2"/>
      <c r="N14" s="2">
        <v>2</v>
      </c>
      <c r="O14" s="2" t="s">
        <v>52</v>
      </c>
      <c r="P14" s="2" t="s">
        <v>61</v>
      </c>
      <c r="Q14" s="2" t="s">
        <v>61</v>
      </c>
      <c r="R14" s="4">
        <v>45473</v>
      </c>
    </row>
    <row r="15" spans="1:19" s="3" customFormat="1" ht="150" x14ac:dyDescent="0.25">
      <c r="A15" s="3">
        <v>2024</v>
      </c>
      <c r="B15" s="4">
        <v>45383</v>
      </c>
      <c r="C15" s="4">
        <v>45473</v>
      </c>
      <c r="D15" s="2" t="s">
        <v>54</v>
      </c>
      <c r="E15" s="2" t="s">
        <v>83</v>
      </c>
      <c r="F15" s="2" t="s">
        <v>56</v>
      </c>
      <c r="G15" s="2" t="s">
        <v>84</v>
      </c>
      <c r="H15" s="2" t="s">
        <v>85</v>
      </c>
      <c r="I15" s="2" t="s">
        <v>59</v>
      </c>
      <c r="J15" s="2" t="s">
        <v>60</v>
      </c>
      <c r="K15" s="2">
        <v>3</v>
      </c>
      <c r="L15" s="2">
        <v>10</v>
      </c>
      <c r="M15" s="2"/>
      <c r="N15" s="6">
        <v>0.3</v>
      </c>
      <c r="O15" s="2" t="s">
        <v>52</v>
      </c>
      <c r="P15" s="2" t="s">
        <v>61</v>
      </c>
      <c r="Q15" s="2" t="s">
        <v>61</v>
      </c>
      <c r="R15" s="4">
        <v>45473</v>
      </c>
    </row>
    <row r="16" spans="1:19" s="3" customFormat="1" ht="150" x14ac:dyDescent="0.25">
      <c r="A16" s="3">
        <v>2024</v>
      </c>
      <c r="B16" s="4">
        <v>45383</v>
      </c>
      <c r="C16" s="4">
        <v>45473</v>
      </c>
      <c r="D16" s="2" t="s">
        <v>54</v>
      </c>
      <c r="E16" s="2" t="s">
        <v>86</v>
      </c>
      <c r="F16" s="2" t="s">
        <v>56</v>
      </c>
      <c r="G16" s="2" t="s">
        <v>87</v>
      </c>
      <c r="H16" s="2" t="s">
        <v>88</v>
      </c>
      <c r="I16" s="2" t="s">
        <v>59</v>
      </c>
      <c r="J16" s="2" t="s">
        <v>60</v>
      </c>
      <c r="K16" s="2">
        <v>1</v>
      </c>
      <c r="L16" s="2">
        <v>10</v>
      </c>
      <c r="M16" s="2"/>
      <c r="N16" s="6">
        <v>0.2</v>
      </c>
      <c r="O16" s="2" t="s">
        <v>52</v>
      </c>
      <c r="P16" s="2" t="s">
        <v>61</v>
      </c>
      <c r="Q16" s="2" t="s">
        <v>61</v>
      </c>
      <c r="R16" s="4">
        <v>45473</v>
      </c>
    </row>
    <row r="17" spans="1:18" s="3" customFormat="1" ht="225" x14ac:dyDescent="0.25">
      <c r="A17" s="3">
        <v>2024</v>
      </c>
      <c r="B17" s="4">
        <v>45383</v>
      </c>
      <c r="C17" s="4">
        <v>45473</v>
      </c>
      <c r="D17" s="2" t="s">
        <v>54</v>
      </c>
      <c r="E17" s="2" t="s">
        <v>89</v>
      </c>
      <c r="F17" s="2" t="s">
        <v>56</v>
      </c>
      <c r="G17" s="2" t="s">
        <v>90</v>
      </c>
      <c r="H17" s="2" t="s">
        <v>91</v>
      </c>
      <c r="I17" s="2" t="s">
        <v>92</v>
      </c>
      <c r="J17" s="2" t="s">
        <v>78</v>
      </c>
      <c r="K17" s="2">
        <v>1</v>
      </c>
      <c r="L17" s="2">
        <v>2</v>
      </c>
      <c r="M17" s="2"/>
      <c r="N17" s="2">
        <v>0</v>
      </c>
      <c r="O17" s="2" t="s">
        <v>52</v>
      </c>
      <c r="P17" s="2" t="s">
        <v>61</v>
      </c>
      <c r="Q17" s="2" t="s">
        <v>61</v>
      </c>
      <c r="R17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2024-07-04T17:55:05Z</dcterms:created>
  <dcterms:modified xsi:type="dcterms:W3CDTF">2024-07-09T15:33:09Z</dcterms:modified>
</cp:coreProperties>
</file>