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ticipacion Ciudadana 2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<sst xmlns="http://schemas.openxmlformats.org/spreadsheetml/2006/main" count="130" uniqueCount="83">
  <si>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</si>
  <si>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</si>
  <si>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</si>
  <si>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</si>
  <si>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</si>
  <si>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</si>
  <si>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</si>
  <si>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</si>
  <si>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</si>
  <si>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</si>
  <si>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</si>
  <si>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</si>
  <si>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</si>
  <si>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</si>
  <si>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</si>
  <si>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</si>
  <si>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</si>
  <si>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</si>
  <si>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</si>
  <si>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</si>
  <si>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</si>
  <si>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</si>
  <si>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</si>
  <si>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</si>
  <si>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</si>
  <si>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</si>
  <si>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</si>
  <si>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</si>
  <si>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</si>
  <si>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</si>
  <si>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</si>
  <si>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</si>
  <si>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</si>
  <si>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</si>
  <si>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</si>
  <si>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</si>
  <si>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</si>
  <si>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</si>
  <si>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</si>
  <si>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</si>
  <si>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</si>
  <si>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</si>
  <si>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</si>
  <si>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</si>
  <si>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</si>
  <si>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</si>
  <si>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</si>
  <si>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</si>
  <si>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</si>
  <si>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</si>
  <si>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</si>
  <si>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</si>
  <si>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</si>
  <si>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</si>
  <si>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</si>
  <si>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 de solicitudes y/o  peticiones canalizadas</t>
  </si>
  <si>
    <t>Porcentaje de seguimiento de resoluciones, de las solicitadas y / o peticiones atendidas</t>
  </si>
  <si>
    <t>Porcentaje de recorridos de verificacion y evaluacion de problematicas, realizados</t>
  </si>
  <si>
    <t>Porcentaje de campaña de esterilizacion realizadas</t>
  </si>
  <si>
    <t>Del total de solicitudes recibidas, este indicador mide el porcentaje de solicitudes atendidas.</t>
  </si>
  <si>
    <t>Del total  de solicitudes y/o peticiones, recibidas,este indicador mide el porcentaje de solicitudes y/o peticiones canalizadas</t>
  </si>
  <si>
    <t>Del toal de solicitudes y/o peticiones canalizadas a las areas, este indicador mide el porcentaje de seguimiento de resoluciones  de las solicitudes y/o peticiones atendidas</t>
  </si>
  <si>
    <t>Del total de recorridos de verificacion y evaluacion de problematicas, programados, este indicador mide el porcentaje de recorridos de verificacion y evaluacion de problematicas, realizadas</t>
  </si>
  <si>
    <t>Del total de campañas de esterilizacion programadas, este indicador mide el porcentaje de campañas de esterilizacion realizadas</t>
  </si>
  <si>
    <t>Del total de campañas informativas programadas, este indicador mide el porcentaje de campañas informativas realizadas.</t>
  </si>
  <si>
    <t>(Numero de solicitudes atendidas/ Total de solicitudes recibidas)¨100</t>
  </si>
  <si>
    <t>(Numero de solicitudes y/o peticiones canalizadas/ Total de solicitudes y/o peticiones, recibidas)¨100</t>
  </si>
  <si>
    <t>(Numero de seguimiento de resoluciones de las solicitudes y/o peticiones atendidas/Total de solicitudes y/o peticiones canalizadas a las areas)¨100</t>
  </si>
  <si>
    <t>( Numero de recorridos de verificacion y evaluacion de problematicas, realizados/ Total de recorridos de verificacion y evaluacion de problematicas, programados)¨100</t>
  </si>
  <si>
    <t>( Numero de campañas de esterilizacion realizadas/ Total de campañas de esterilizacion programadas)¨100</t>
  </si>
  <si>
    <t>(Numero de campañas informativas realizadas/ Total de campañas informativas programadas)¨100</t>
  </si>
  <si>
    <t>Porcentaje</t>
  </si>
  <si>
    <t>Trimestral</t>
  </si>
  <si>
    <t>Anual</t>
  </si>
  <si>
    <t xml:space="preserve">Participacion Ciudadana </t>
  </si>
  <si>
    <t>Ayudar a los ciudadanos en la resolucion de sus necesidades de recursos, programas y actividades que impactan en el desarollo de la comunidad. Asimismo, promover, fomentar la participacion activa y responsable de los Tlalnelhuayoquenses en la vida y actividades del municipio, fortaleciendo la gestion social.</t>
  </si>
  <si>
    <t>Ayudar a los ciudadanos en en la resolucion de sus necesidades de recursos, programas y actividades que impactan en el desarollo de la comunidad. Asimismo, promover, fomentar la participacion activa y responsable de los Tlalnelhuayoquenses en la vida y actividades del municipio, fortaleciendo la gestion social.</t>
  </si>
  <si>
    <t>Ayudar a los ciudadanos en la resolucion de sus necesidades de recursos, programas y actividades que impactan en el desarollo de la comunidad. Asimismo, promoveer, fomentar la participacion activa y responsable de los Tlalnelhuayoquenses en la vida y actividades del municipio, fortaleciendo la gestion social.</t>
  </si>
  <si>
    <t>Porcentaje de solicitudes, atendidas</t>
  </si>
  <si>
    <t>Porcentaje de campañas de informativas</t>
  </si>
  <si>
    <t>54.48%</t>
  </si>
  <si>
    <t>56.48%</t>
  </si>
  <si>
    <t>41.66%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</si>
</sst>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45383</v>
      </c>
      <c r="C8" s="3">
        <v>45473</v>
      </c>
      <c r="D8" t="s">
        <v>76</v>
      </c>
      <c r="E8" t="s">
        <v>78</v>
      </c>
      <c r="F8" t="s">
        <v>54</v>
      </c>
      <c r="G8" t="s">
        <v>59</v>
      </c>
      <c r="H8" t="s">
        <v>65</v>
      </c>
      <c r="I8" t="s">
        <v>71</v>
      </c>
      <c r="J8" t="s">
        <v>72</v>
      </c>
      <c r="K8">
        <v>800</v>
      </c>
      <c r="L8">
        <v>700</v>
      </c>
      <c r="N8" s="7" t="s">
        <v>80</v>
      </c>
      <c r="O8" t="s">
        <v>53</v>
      </c>
      <c r="P8" t="s">
        <v>74</v>
      </c>
      <c r="Q8" t="s">
        <v>74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75</v>
      </c>
      <c r="E9" t="s">
        <v>55</v>
      </c>
      <c r="F9" t="s">
        <v>54</v>
      </c>
      <c r="G9" t="s">
        <v>60</v>
      </c>
      <c r="H9" t="s">
        <v>66</v>
      </c>
      <c r="I9" s="2" t="s">
        <v>71</v>
      </c>
      <c r="J9" s="2" t="s">
        <v>72</v>
      </c>
      <c r="K9" s="2">
        <v>800</v>
      </c>
      <c r="L9">
        <v>700</v>
      </c>
      <c r="N9" s="6">
        <v>1</v>
      </c>
      <c r="O9" t="s">
        <v>53</v>
      </c>
      <c r="P9" s="4" t="s">
        <v>74</v>
      </c>
      <c r="Q9" s="4" t="s">
        <v>74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77</v>
      </c>
      <c r="E10" t="s">
        <v>56</v>
      </c>
      <c r="F10" t="s">
        <v>54</v>
      </c>
      <c r="G10" t="s">
        <v>61</v>
      </c>
      <c r="H10" t="s">
        <v>67</v>
      </c>
      <c r="I10" s="2" t="s">
        <v>71</v>
      </c>
      <c r="J10" s="2" t="s">
        <v>72</v>
      </c>
      <c r="K10" s="2">
        <v>800</v>
      </c>
      <c r="L10">
        <v>700</v>
      </c>
      <c r="N10" s="7" t="s">
        <v>81</v>
      </c>
      <c r="O10" t="s">
        <v>53</v>
      </c>
      <c r="P10" s="4" t="s">
        <v>74</v>
      </c>
      <c r="Q10" s="4" t="s">
        <v>74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77</v>
      </c>
      <c r="E11" t="s">
        <v>57</v>
      </c>
      <c r="F11" t="s">
        <v>54</v>
      </c>
      <c r="G11" t="s">
        <v>62</v>
      </c>
      <c r="H11" t="s">
        <v>68</v>
      </c>
      <c r="I11" s="2" t="s">
        <v>71</v>
      </c>
      <c r="J11" s="5" t="s">
        <v>73</v>
      </c>
      <c r="K11" s="5">
        <v>48</v>
      </c>
      <c r="L11">
        <v>48</v>
      </c>
      <c r="N11" s="7" t="s">
        <v>82</v>
      </c>
      <c r="O11" t="s">
        <v>52</v>
      </c>
      <c r="P11" s="4" t="s">
        <v>74</v>
      </c>
      <c r="Q11" s="4" t="s">
        <v>74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t="s">
        <v>77</v>
      </c>
      <c r="E12" t="s">
        <v>58</v>
      </c>
      <c r="F12" t="s">
        <v>54</v>
      </c>
      <c r="G12" t="s">
        <v>63</v>
      </c>
      <c r="H12" t="s">
        <v>69</v>
      </c>
      <c r="I12" s="2" t="s">
        <v>71</v>
      </c>
      <c r="J12" s="5" t="s">
        <v>73</v>
      </c>
      <c r="K12" s="5">
        <v>3</v>
      </c>
      <c r="L12">
        <v>2</v>
      </c>
      <c r="N12" s="6">
        <v>0.5</v>
      </c>
      <c r="O12" t="s">
        <v>52</v>
      </c>
      <c r="P12" s="4" t="s">
        <v>74</v>
      </c>
      <c r="Q12" s="4" t="s">
        <v>74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t="s">
        <v>77</v>
      </c>
      <c r="E13" t="s">
        <v>79</v>
      </c>
      <c r="F13" t="s">
        <v>54</v>
      </c>
      <c r="G13" t="s">
        <v>64</v>
      </c>
      <c r="H13" t="s">
        <v>70</v>
      </c>
      <c r="I13" s="2" t="s">
        <v>71</v>
      </c>
      <c r="J13" s="5" t="s">
        <v>73</v>
      </c>
      <c r="K13" s="5">
        <v>5</v>
      </c>
      <c r="L13">
        <v>8</v>
      </c>
      <c r="N13" s="6">
        <v>0.5</v>
      </c>
      <c r="O13" t="s">
        <v>52</v>
      </c>
      <c r="P13" s="4" t="s">
        <v>74</v>
      </c>
      <c r="Q13" s="4" t="s">
        <v>74</v>
      </c>
      <c r="R13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2024-07-03T17:07:33Z</dcterms:created>
  <dcterms:modified xsi:type="dcterms:W3CDTF">2024-07-09T18:38:54Z</dcterms:modified>
</cp:coreProperties>
</file>