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ATASTRO 2° _ 202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<sst xmlns="http://schemas.openxmlformats.org/spreadsheetml/2006/main" count="81" uniqueCount="65">
  <si>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</si>
  <si>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</si>
  <si>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</si>
  <si>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</si>
  <si>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</si>
  <si>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</si>
  <si>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</si>
  <si>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</si>
  <si>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</si>
  <si>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</si>
  <si>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</si>
  <si>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</si>
  <si>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</si>
  <si>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</si>
  <si>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</si>
  <si>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</si>
  <si>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</si>
  <si>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</si>
  <si>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</si>
  <si>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</si>
  <si>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</si>
  <si>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</si>
  <si>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</si>
  <si>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</si>
  <si>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</si>
  <si>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</si>
  <si>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</si>
  <si>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</si>
  <si>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</si>
  <si>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</si>
  <si>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</si>
  <si>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</si>
  <si>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</si>
  <si>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</si>
  <si>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</si>
  <si>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</si>
  <si>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</si>
  <si>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</si>
  <si>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</si>
  <si>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</si>
  <si>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</si>
  <si>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</si>
  <si>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</si>
  <si>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</si>
  <si>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</si>
  <si>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</si>
  <si>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</si>
  <si>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</si>
  <si>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</si>
  <si>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</si>
  <si>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</si>
  <si>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</si>
  <si>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</si>
  <si>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</si>
  <si>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</si>
  <si>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</si>
  <si>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Programa anual de trabajo </t>
  </si>
  <si>
    <t>Diseñar acciones que contribuyan al mejoramiento de la calidad de vida de los habitantes del municipio, por medio de la modernización de instrumentos de planeación urbana y la conservación del patrimonio histórico.</t>
  </si>
  <si>
    <t>Reportes entregados a la Delegación de Catastro del Estado</t>
  </si>
  <si>
    <t xml:space="preserve">Eficacia </t>
  </si>
  <si>
    <t>Porcentaje de reportes entregados a la Delegación de Catastro del Estado</t>
  </si>
  <si>
    <t>(Número de reportes entregados a la Delegación de Catastro del Estado/ Total de reportes a entregar a la Delegación de Catastro del Estado) *100</t>
  </si>
  <si>
    <t xml:space="preserve">Porcentaje </t>
  </si>
  <si>
    <t xml:space="preserve">Mensual </t>
  </si>
  <si>
    <t>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</si>
</sst>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J2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57</v>
      </c>
      <c r="F8" s="3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0</v>
      </c>
      <c r="M8">
        <v>12</v>
      </c>
      <c r="O8" s="4">
        <f>(6/12)*100%</f>
        <v>0.5</v>
      </c>
      <c r="P8" t="s">
        <v>54</v>
      </c>
      <c r="Q8" t="s">
        <v>64</v>
      </c>
      <c r="R8" t="s">
        <v>64</v>
      </c>
      <c r="S8" s="2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2024-06-25T18:17:54Z</dcterms:created>
  <dcterms:modified xsi:type="dcterms:W3CDTF">2024-07-05T18:15:05Z</dcterms:modified>
</cp:coreProperties>
</file>