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desarrollo urbano\"/>
    </mc:Choice>
  </mc:AlternateContent>
  <bookViews>
    <workbookView xWindow="0" yWindow="0" windowWidth="20490" windowHeight="65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<sst xmlns="http://schemas.openxmlformats.org/spreadsheetml/2006/main" count="92" uniqueCount="69">
  <si>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</si>
  <si>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</si>
  <si>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</si>
  <si>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</si>
  <si>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</si>
  <si>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</si>
  <si>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</si>
  <si>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</si>
  <si>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</si>
  <si>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</si>
  <si>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</si>
  <si>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</si>
  <si>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</si>
  <si>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</si>
  <si>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</si>
  <si>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</si>
  <si>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</si>
  <si>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</si>
  <si>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</si>
  <si>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</si>
  <si>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</si>
  <si>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</si>
  <si>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</si>
  <si>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</si>
  <si>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</si>
  <si>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</si>
  <si>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</si>
  <si>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</si>
  <si>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</si>
  <si>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</si>
  <si>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</si>
  <si>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</si>
  <si>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</si>
  <si>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</si>
  <si>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</si>
  <si>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</si>
  <si>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</si>
  <si>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</si>
  <si>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</si>
  <si>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</si>
  <si>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</si>
  <si>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</si>
  <si>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</si>
  <si>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</si>
  <si>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</si>
  <si>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</si>
  <si>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</si>
  <si>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</si>
  <si>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</si>
  <si>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</si>
  <si>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</si>
  <si>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</si>
  <si>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</si>
  <si>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</si>
  <si>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</si>
  <si>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</si>
  <si>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reuniones realizadas con los inspectores y/o supervisores.</t>
  </si>
  <si>
    <t>Formular y conducir las políticas municipales de asentamientos humanos, imagen urbana y desarrollo urbano, así como inspeccionar y verificar que toda construcción que se lleve a cabo dentro del territorio municipal, las licencias y permisos de construcción se sujeten a ordenamientos legales aplicables. Brindando a su vez una atención eficiente y transparente a las solicitudes de los ciudadanos con fundamento en la legislación vigente, apegados a los lineamientos establecidos.</t>
  </si>
  <si>
    <t>Eficacia</t>
  </si>
  <si>
    <t>Del total de reuniones programadas con los inspectores y/o supervisores, este indicador medirá el porcentaje de reuniones realizadas con los inspectores y/o supervisores.</t>
  </si>
  <si>
    <t>(Número de reuniones realizadas con los inspectores y/o supervisores/Total de reuniones programadas con los inspectores y/o supervisores) *100</t>
  </si>
  <si>
    <t>Porcentaje</t>
  </si>
  <si>
    <t>Trimestral</t>
  </si>
  <si>
    <t>Desarrollo Urbano</t>
  </si>
  <si>
    <t>Plan Anual de Trabajo 2024</t>
  </si>
  <si>
    <t>Porcentaje de reuniones realizadas con el área de Comunicación Social para analizar, agregar o modificar elementos en la página web del Ayuntamiento que ayuden a los ciudadanos a encontrar la información del área con mayor facilidad.</t>
  </si>
  <si>
    <t>Del total de reuniones programadas con el área de Comunicación Social, este indicador medirá el porcentaje de reuniones realizadas con el área de Comunicación Social para analizar, agregar o modificar elementos en la página web del ayuntamiento que ayuden a los ciudadanos a encontrar la información del área con mayor facilidad.</t>
  </si>
  <si>
    <t>(Número de reuniones realizadas con el área de Comunicación Social para analizar, agregar o modificar elementos en la página web del ayuntamiento que ayuden a los ciudadanos a encontrar la información del área con mayor facilidad/ Total de reuniones programadas con el área de Comunicación Social) *100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</si>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</sst>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6">
        <v>45292</v>
      </c>
      <c r="C8" s="6">
        <v>45382</v>
      </c>
      <c r="D8" s="5" t="s">
        <v>64</v>
      </c>
      <c r="E8" t="s">
        <v>57</v>
      </c>
      <c r="F8" t="s">
        <v>56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>
        <v>0</v>
      </c>
      <c r="M8">
        <v>4</v>
      </c>
      <c r="O8">
        <v>1</v>
      </c>
      <c r="P8" t="s">
        <v>54</v>
      </c>
      <c r="Q8" t="s">
        <v>63</v>
      </c>
      <c r="R8" t="s">
        <v>63</v>
      </c>
      <c r="S8" s="6">
        <v>45382</v>
      </c>
    </row>
    <row r="9" spans="1:20" x14ac:dyDescent="0.25">
      <c r="A9">
        <v>2024</v>
      </c>
      <c r="B9" s="6">
        <v>45292</v>
      </c>
      <c r="C9" s="6">
        <v>45382</v>
      </c>
      <c r="D9" s="5" t="s">
        <v>64</v>
      </c>
      <c r="E9" t="s">
        <v>57</v>
      </c>
      <c r="F9" t="s">
        <v>65</v>
      </c>
      <c r="G9" t="s">
        <v>58</v>
      </c>
      <c r="H9" t="s">
        <v>66</v>
      </c>
      <c r="I9" t="s">
        <v>67</v>
      </c>
      <c r="J9" t="s">
        <v>61</v>
      </c>
      <c r="K9" t="s">
        <v>68</v>
      </c>
      <c r="L9">
        <v>0</v>
      </c>
      <c r="M9">
        <v>2</v>
      </c>
      <c r="O9">
        <v>0</v>
      </c>
      <c r="P9" t="s">
        <v>54</v>
      </c>
      <c r="Q9" t="s">
        <v>63</v>
      </c>
      <c r="R9" t="s">
        <v>63</v>
      </c>
      <c r="S9" s="6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2024-04-09T19:43:50Z</dcterms:created>
  <dcterms:modified xsi:type="dcterms:W3CDTF">2024-04-09T19:50:48Z</dcterms:modified>
</cp:coreProperties>
</file>