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desarrollo urbano\desarrollo urbano\"/>
    </mc:Choice>
  </mc:AlternateContent>
  <xr:revisionPtr revIDLastSave="0" documentId="13_ncr:1_{B0394508-4915-4C83-ABF5-9A5AF0B7F7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<sst xmlns="http://schemas.openxmlformats.org/spreadsheetml/2006/main" count="912" uniqueCount="316">
  <si>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</si>
  <si>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</si>
  <si>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</si>
  <si>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</si>
  <si>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</si>
  <si>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</si>
  <si>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</si>
  <si>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</si>
  <si>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</si>
  <si>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</si>
  <si>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</si>
  <si>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</si>
  <si>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</si>
  <si>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</si>
  <si>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</si>
  <si>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</si>
  <si>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</si>
  <si>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</si>
  <si>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</si>
  <si>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</si>
  <si>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</si>
  <si>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</si>
  <si>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</si>
  <si>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</si>
  <si>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</si>
  <si>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</si>
  <si>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</si>
  <si>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</si>
  <si>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</si>
  <si>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</si>
  <si>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</si>
  <si>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</si>
  <si>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</si>
  <si>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</si>
  <si>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</si>
  <si>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</si>
  <si>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</si>
  <si>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</si>
  <si>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</si>
  <si>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</si>
  <si>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</si>
  <si>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</si>
  <si>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</si>
  <si>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</si>
  <si>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</si>
  <si>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</si>
  <si>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</si>
  <si>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</si>
  <si>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</si>
  <si>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</si>
  <si>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</si>
  <si>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</si>
  <si>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</si>
  <si>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</si>
  <si>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</si>
  <si>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</si>
  <si>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</si>
  <si>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</si>
  <si>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</si>
  <si>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</si>
  <si>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</si>
  <si>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</si>
  <si>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</si>
  <si>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</si>
  <si>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</si>
  <si>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</si>
  <si>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</si>
  <si>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</si>
  <si>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</si>
  <si>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</si>
  <si>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</si>
  <si>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</si>
  <si>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</si>
  <si>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</si>
  <si>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</si>
  <si>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</si>
  <si>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</si>
  <si>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</si>
  <si>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</si>
  <si>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</si>
  <si>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</si>
  <si>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</si>
  <si>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</si>
  <si>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</si>
  <si>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</si>
  <si>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</si>
  <si>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</si>
  <si>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</si>
  <si>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</si>
  <si>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</si>
  <si>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</si>
  <si>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</si>
  <si>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</si>
  <si>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</si>
  <si>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</si>
  <si>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</si>
  <si>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</si>
  <si>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</si>
  <si>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</si>
  <si>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</si>
  <si>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</si>
  <si>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</si>
  <si>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</si>
  <si>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</si>
  <si>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</si>
  <si>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</si>
  <si>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</si>
  <si>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</si>
  <si>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</si>
  <si>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</si>
  <si>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</si>
  <si>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</si>
  <si>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</si>
  <si>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</si>
  <si>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</si>
  <si>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</si>
  <si>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</si>
  <si>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</si>
  <si>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</si>
  <si>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</si>
  <si>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</si>
  <si>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</si>
  <si>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</si>
  <si>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</si>
  <si>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</si>
  <si>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</si>
  <si>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</si>
  <si>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</si>
  <si>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</si>
  <si>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</si>
  <si>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</si>
  <si>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</si>
  <si>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</si>
  <si>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</si>
  <si>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</si>
  <si>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</si>
  <si>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</si>
  <si>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</si>
  <si>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</si>
  <si>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</si>
  <si>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</si>
  <si>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</si>
  <si>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</si>
  <si>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</si>
  <si>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</si>
  <si>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</si>
  <si>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</si>
  <si>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</si>
  <si>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</si>
  <si>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</si>
  <si>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</si>
  <si>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</si>
  <si>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</si>
  <si>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</si>
  <si>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</si>
  <si>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</si>
  <si>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</si>
  <si>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</si>
  <si>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</si>
  <si>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</si>
  <si>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</si>
  <si>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</si>
  <si>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</si>
  <si>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</si>
  <si>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</si>
  <si>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</si>
  <si>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</si>
  <si>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</si>
  <si>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</si>
  <si>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</si>
  <si>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</si>
  <si>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</si>
  <si>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</si>
  <si>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</si>
  <si>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</si>
  <si>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</si>
  <si>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</si>
  <si>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</si>
  <si>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</si>
  <si>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</si>
  <si>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</si>
  <si>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</si>
  <si>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</si>
  <si>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</si>
  <si>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</si>
  <si>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</si>
  <si>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</si>
  <si>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</si>
  <si>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</si>
  <si>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</si>
  <si>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</si>
  <si>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</si>
  <si>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</si>
  <si>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</si>
  <si>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</si>
  <si>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</si>
  <si>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</si>
  <si>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</si>
  <si>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</si>
  <si>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</si>
  <si>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</si>
  <si>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</si>
  <si>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</si>
  <si>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</si>
  <si>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</si>
  <si>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</si>
  <si>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</si>
  <si>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</si>
  <si>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</si>
  <si>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</si>
  <si>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</si>
  <si>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</si>
  <si>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</si>
  <si>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</si>
  <si>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</si>
  <si>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</si>
  <si>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</si>
  <si>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</si>
  <si>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</si>
  <si>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</si>
  <si>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</si>
  <si>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</si>
  <si>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</si>
  <si>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</si>
  <si>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</si>
  <si>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</si>
  <si>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</si>
  <si>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</si>
  <si>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</si>
  <si>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</si>
  <si>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</si>
  <si>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</si>
  <si>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</si>
  <si>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</si>
  <si>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</si>
  <si>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</si>
  <si>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</si>
  <si>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</si>
  <si>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</si>
  <si>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</si>
  <si>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</si>
  <si>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</si>
  <si>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</si>
  <si>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</si>
  <si>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</si>
  <si>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</si>
  <si>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</si>
  <si>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</si>
  <si>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</si>
  <si>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</si>
  <si>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</si>
  <si>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</si>
  <si>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</si>
  <si>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</si>
  <si>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</si>
  <si>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</si>
  <si>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</si>
  <si>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</si>
  <si>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</si>
  <si>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</si>
  <si>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</si>
  <si>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</si>
  <si>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planos de proyecto</t>
  </si>
  <si>
    <t>OTORGAR EL PERMISO CORRESPONDIENTE</t>
  </si>
  <si>
    <t>TODA LA POBLACION PERTENECIENTE AL MUNICIPIO DE TLALNELHUAYOCAN</t>
  </si>
  <si>
    <t>PRESENCIAL</t>
  </si>
  <si>
    <t/>
  </si>
  <si>
    <t>https://drive.google.com/drive/folders/1WaL1i81Oxjoqqu31SSUmGCn0nDilzGwM</t>
  </si>
  <si>
    <t>permiso de demolicion</t>
  </si>
  <si>
    <t>permiso para fraccionamiento</t>
  </si>
  <si>
    <t>moviemiento de tierras</t>
  </si>
  <si>
    <t>OTORGAR EL PERMISO CORRESPONDIENTE DE A CUERDO A LOS DICTAMENES PRESENTADOS</t>
  </si>
  <si>
    <t>licencia de uso de suelo</t>
  </si>
  <si>
    <t>permiso de lotificacio y/o relotificacion</t>
  </si>
  <si>
    <t>Deslinde de predio</t>
  </si>
  <si>
    <t>REALIZAR LA VISITA AL SITIO PARA CORROBORAR MEDIDAS Y COLINDANCIAS</t>
  </si>
  <si>
    <t>Modificacion de la via publica</t>
  </si>
  <si>
    <t>permiso para el regimen  de propiedad en condominio</t>
  </si>
  <si>
    <t>constitucion de servidumbre de paso</t>
  </si>
  <si>
    <t>inscripcion a padron  de peritos responsables de obra</t>
  </si>
  <si>
    <t>cambio de uso de suelo</t>
  </si>
  <si>
    <t>Constancia de derecho de conexión al drenaje sanitario</t>
  </si>
  <si>
    <t>permiso de subdivision</t>
  </si>
  <si>
    <t>Corte de pavimento</t>
  </si>
  <si>
    <t>permiso de construccion, ampliacion o remodelacion</t>
  </si>
  <si>
    <t>Alineamiento y numero oficial</t>
  </si>
  <si>
    <t>VISITA AL SITIO PARA REALIZAR LAS MEDIDAS CORRESPONDIENTES  Y ASIGNACION DE NUMERO OFICIAL</t>
  </si>
  <si>
    <t>Constancia de Zonificacion</t>
  </si>
  <si>
    <t>OTORGAR EL PERMISO DE ACUERDO AL MAPA  DE USOS DE SUELO DEL PROGRAMA DE DESARROLLO URBANO</t>
  </si>
  <si>
    <t>colocacion de tapial</t>
  </si>
  <si>
    <t>OTORGAR EL PERMISO CORRESPONDIENTE DE ACUERDO  A LOS DICTAMENES PRESENTADOS</t>
  </si>
  <si>
    <t>apertura de la Via publica</t>
  </si>
  <si>
    <t>fusion de predios</t>
  </si>
  <si>
    <t>https://drive.google.com/drive/folders/1WaL1i81Oxjoqqu31SSUmGCn0nDilzGwM?usp=sharing</t>
  </si>
  <si>
    <t>TODA LA POBLACIÓN CON TÍTULO PROFESIONAL EN ING. CIVIL, TOPOGRAFÍA, LIC. ARQUITECTOS Y AFINES</t>
  </si>
  <si>
    <t>15 dias</t>
  </si>
  <si>
    <t>5 dias</t>
  </si>
  <si>
    <t>12 MESES</t>
  </si>
  <si>
    <t>3 DIAS</t>
  </si>
  <si>
    <t>Desarrollo Urbano</t>
  </si>
  <si>
    <t>Rafael Ramírez</t>
  </si>
  <si>
    <t>S/N</t>
  </si>
  <si>
    <t>Centro</t>
  </si>
  <si>
    <t>Tlalnelhuayocan</t>
  </si>
  <si>
    <t>2288347161 ext 129</t>
  </si>
  <si>
    <t>desarrollourbano@tlalnelhuayocan.gob.mx</t>
  </si>
  <si>
    <t>lunes a viernes de 9:00 a 17:00 horas</t>
  </si>
  <si>
    <t>Ley de Ingresos del muncipio de Tlalnelhuayocan, Ver.</t>
  </si>
  <si>
    <t>Según tabulador vigente</t>
  </si>
  <si>
    <t>Ley 241 de Desarrollo Urbano, Ordenamiento Territorial y Vivienda del Estado de Veracruz; Reglamento de Desarrollo Urbano, Fraccionamiento y Vivienda del municipio de Tlalnelhuayocan, Ver., Ley 823 que Regula las Construcciones Públicas y Privadas; Reglamento de Construcción del Estado de Veracruz; Ley 541 dque Regula el Reégimen en Propiedad de Condominio del Estado de Veracruz</t>
  </si>
  <si>
    <t>INTERPONER SU QUEJA A LA CONTRALORIA INTERNA EN CASO DE NEGATIVA</t>
  </si>
  <si>
    <t>centro</t>
  </si>
  <si>
    <t>2288347161 ext 128</t>
  </si>
  <si>
    <t>contraloria@tlalnelhuayocan.gob.mx</t>
  </si>
  <si>
    <t>Rafael Ramirez</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</si>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</sst>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WaL1i81Oxjoqqu31SSUmGCn0nDilzGwM?usp=sharing" TargetMode="External"/><Relationship Id="rId13" Type="http://schemas.openxmlformats.org/officeDocument/2006/relationships/hyperlink" Target="https://drive.google.com/drive/folders/1WaL1i81Oxjoqqu31SSUmGCn0nDilzGwM?usp=sharing" TargetMode="External"/><Relationship Id="rId18" Type="http://schemas.openxmlformats.org/officeDocument/2006/relationships/hyperlink" Target="https://drive.google.com/drive/folders/1WaL1i81Oxjoqqu31SSUmGCn0nDilzGwM?usp=sharing" TargetMode="External"/><Relationship Id="rId3" Type="http://schemas.openxmlformats.org/officeDocument/2006/relationships/hyperlink" Target="https://drive.google.com/drive/folders/1WaL1i81Oxjoqqu31SSUmGCn0nDilzGwM?usp=sharing" TargetMode="External"/><Relationship Id="rId21" Type="http://schemas.openxmlformats.org/officeDocument/2006/relationships/hyperlink" Target="https://drive.google.com/drive/folders/1WaL1i81Oxjoqqu31SSUmGCn0nDilzGwM?usp=sharing" TargetMode="External"/><Relationship Id="rId7" Type="http://schemas.openxmlformats.org/officeDocument/2006/relationships/hyperlink" Target="https://drive.google.com/drive/folders/1WaL1i81Oxjoqqu31SSUmGCn0nDilzGwM?usp=sharing" TargetMode="External"/><Relationship Id="rId12" Type="http://schemas.openxmlformats.org/officeDocument/2006/relationships/hyperlink" Target="https://drive.google.com/drive/folders/1WaL1i81Oxjoqqu31SSUmGCn0nDilzGwM?usp=sharing" TargetMode="External"/><Relationship Id="rId17" Type="http://schemas.openxmlformats.org/officeDocument/2006/relationships/hyperlink" Target="https://drive.google.com/drive/folders/1WaL1i81Oxjoqqu31SSUmGCn0nDilzGwM?usp=sharing" TargetMode="External"/><Relationship Id="rId2" Type="http://schemas.openxmlformats.org/officeDocument/2006/relationships/hyperlink" Target="https://drive.google.com/drive/folders/1WaL1i81Oxjoqqu31SSUmGCn0nDilzGwM?usp=sharing" TargetMode="External"/><Relationship Id="rId16" Type="http://schemas.openxmlformats.org/officeDocument/2006/relationships/hyperlink" Target="https://drive.google.com/drive/folders/1WaL1i81Oxjoqqu31SSUmGCn0nDilzGwM?usp=sharing" TargetMode="External"/><Relationship Id="rId20" Type="http://schemas.openxmlformats.org/officeDocument/2006/relationships/hyperlink" Target="https://drive.google.com/drive/folders/1WaL1i81Oxjoqqu31SSUmGCn0nDilzGwM?usp=sharing" TargetMode="External"/><Relationship Id="rId1" Type="http://schemas.openxmlformats.org/officeDocument/2006/relationships/hyperlink" Target="https://drive.google.com/drive/folders/1WaL1i81Oxjoqqu31SSUmGCn0nDilzGwM?usp=sharing" TargetMode="External"/><Relationship Id="rId6" Type="http://schemas.openxmlformats.org/officeDocument/2006/relationships/hyperlink" Target="https://drive.google.com/drive/folders/1WaL1i81Oxjoqqu31SSUmGCn0nDilzGwM?usp=sharing" TargetMode="External"/><Relationship Id="rId11" Type="http://schemas.openxmlformats.org/officeDocument/2006/relationships/hyperlink" Target="https://drive.google.com/drive/folders/1WaL1i81Oxjoqqu31SSUmGCn0nDilzGwM?usp=sharing" TargetMode="External"/><Relationship Id="rId5" Type="http://schemas.openxmlformats.org/officeDocument/2006/relationships/hyperlink" Target="https://drive.google.com/drive/folders/1WaL1i81Oxjoqqu31SSUmGCn0nDilzGwM?usp=sharing" TargetMode="External"/><Relationship Id="rId15" Type="http://schemas.openxmlformats.org/officeDocument/2006/relationships/hyperlink" Target="https://drive.google.com/drive/folders/1WaL1i81Oxjoqqu31SSUmGCn0nDilzGwM?usp=sharing" TargetMode="External"/><Relationship Id="rId10" Type="http://schemas.openxmlformats.org/officeDocument/2006/relationships/hyperlink" Target="https://drive.google.com/drive/folders/1WaL1i81Oxjoqqu31SSUmGCn0nDilzGwM?usp=sharing" TargetMode="External"/><Relationship Id="rId19" Type="http://schemas.openxmlformats.org/officeDocument/2006/relationships/hyperlink" Target="https://drive.google.com/drive/folders/1WaL1i81Oxjoqqu31SSUmGCn0nDilzGwM?usp=sharing" TargetMode="External"/><Relationship Id="rId4" Type="http://schemas.openxmlformats.org/officeDocument/2006/relationships/hyperlink" Target="https://drive.google.com/drive/folders/1WaL1i81Oxjoqqu31SSUmGCn0nDilzGwM?usp=sharing" TargetMode="External"/><Relationship Id="rId9" Type="http://schemas.openxmlformats.org/officeDocument/2006/relationships/hyperlink" Target="https://drive.google.com/drive/folders/1WaL1i81Oxjoqqu31SSUmGCn0nDilzGwM?usp=sharing" TargetMode="External"/><Relationship Id="rId14" Type="http://schemas.openxmlformats.org/officeDocument/2006/relationships/hyperlink" Target="https://drive.google.com/drive/folders/1WaL1i81Oxjoqqu31SSUmGCn0nDilzGwM?usp=sharing" TargetMode="External"/><Relationship Id="rId22" Type="http://schemas.openxmlformats.org/officeDocument/2006/relationships/hyperlink" Target="https://drive.google.com/drive/folders/1WaL1i81Oxjoqqu31SSUmGCn0nDilzGw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topLeftCell="A2" workbookViewId="0">
      <pane ySplit="6" topLeftCell="A26" activePane="bottomLeft" state="frozen"/>
      <selection activeCell="A2" sqref="A2"/>
      <selection pane="bottomLeft" activeCell="A29" sqref="A29:XFD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120" x14ac:dyDescent="0.25">
      <c r="A8" s="3">
        <v>2024</v>
      </c>
      <c r="B8" s="5">
        <v>45292</v>
      </c>
      <c r="C8" s="5">
        <v>45382</v>
      </c>
      <c r="D8" s="4" t="s">
        <v>262</v>
      </c>
      <c r="E8" s="4" t="s">
        <v>263</v>
      </c>
      <c r="F8" s="4" t="s">
        <v>264</v>
      </c>
      <c r="G8" s="4" t="s">
        <v>265</v>
      </c>
      <c r="H8" s="6" t="s">
        <v>293</v>
      </c>
      <c r="I8" s="4" t="s">
        <v>266</v>
      </c>
      <c r="J8" s="4" t="s">
        <v>267</v>
      </c>
      <c r="K8" s="5">
        <v>45382</v>
      </c>
      <c r="L8" s="4" t="s">
        <v>295</v>
      </c>
      <c r="M8" s="4" t="s">
        <v>296</v>
      </c>
      <c r="N8" s="4" t="s">
        <v>296</v>
      </c>
      <c r="O8" s="4" t="s">
        <v>297</v>
      </c>
      <c r="P8" s="3">
        <v>1</v>
      </c>
      <c r="Q8" s="3" t="s">
        <v>308</v>
      </c>
      <c r="R8" s="8" t="s">
        <v>307</v>
      </c>
      <c r="S8" s="3">
        <v>1</v>
      </c>
      <c r="T8" s="8" t="s">
        <v>309</v>
      </c>
      <c r="U8" s="3" t="s">
        <v>310</v>
      </c>
      <c r="W8" s="3">
        <v>1</v>
      </c>
      <c r="X8" s="3">
        <v>1</v>
      </c>
      <c r="Z8" s="3" t="s">
        <v>299</v>
      </c>
      <c r="AA8" s="5">
        <v>45382</v>
      </c>
    </row>
    <row r="9" spans="1:28" s="3" customFormat="1" ht="120" x14ac:dyDescent="0.25">
      <c r="A9" s="3">
        <v>2024</v>
      </c>
      <c r="B9" s="5">
        <v>45292</v>
      </c>
      <c r="C9" s="5">
        <v>45382</v>
      </c>
      <c r="D9" s="4" t="s">
        <v>268</v>
      </c>
      <c r="E9" s="4" t="s">
        <v>263</v>
      </c>
      <c r="F9" s="4" t="s">
        <v>264</v>
      </c>
      <c r="G9" s="4" t="s">
        <v>265</v>
      </c>
      <c r="H9" s="6" t="s">
        <v>293</v>
      </c>
      <c r="I9" s="4" t="s">
        <v>266</v>
      </c>
      <c r="J9" s="4" t="s">
        <v>267</v>
      </c>
      <c r="K9" s="5">
        <v>45382</v>
      </c>
      <c r="L9" s="4" t="s">
        <v>295</v>
      </c>
      <c r="M9" s="4" t="s">
        <v>296</v>
      </c>
      <c r="N9" s="4" t="s">
        <v>296</v>
      </c>
      <c r="O9" s="4" t="s">
        <v>297</v>
      </c>
      <c r="P9" s="3">
        <v>1</v>
      </c>
      <c r="Q9" s="3" t="s">
        <v>308</v>
      </c>
      <c r="R9" s="8" t="s">
        <v>307</v>
      </c>
      <c r="S9" s="3">
        <v>1</v>
      </c>
      <c r="T9" s="8" t="s">
        <v>309</v>
      </c>
      <c r="U9" s="3" t="s">
        <v>310</v>
      </c>
      <c r="W9" s="3">
        <v>1</v>
      </c>
      <c r="X9" s="3">
        <v>1</v>
      </c>
      <c r="Z9" s="3" t="s">
        <v>299</v>
      </c>
      <c r="AA9" s="5">
        <v>45382</v>
      </c>
    </row>
    <row r="10" spans="1:28" s="3" customFormat="1" ht="120" x14ac:dyDescent="0.25">
      <c r="A10" s="3">
        <v>2024</v>
      </c>
      <c r="B10" s="5">
        <v>45292</v>
      </c>
      <c r="C10" s="5">
        <v>45382</v>
      </c>
      <c r="D10" s="4" t="s">
        <v>269</v>
      </c>
      <c r="E10" s="4" t="s">
        <v>263</v>
      </c>
      <c r="F10" s="4" t="s">
        <v>264</v>
      </c>
      <c r="G10" s="4" t="s">
        <v>265</v>
      </c>
      <c r="H10" s="6" t="s">
        <v>293</v>
      </c>
      <c r="I10" s="4" t="s">
        <v>266</v>
      </c>
      <c r="J10" s="4" t="s">
        <v>267</v>
      </c>
      <c r="K10" s="5">
        <v>45382</v>
      </c>
      <c r="L10" s="4" t="s">
        <v>295</v>
      </c>
      <c r="M10" s="4" t="s">
        <v>296</v>
      </c>
      <c r="N10" s="4" t="s">
        <v>296</v>
      </c>
      <c r="O10" s="4" t="s">
        <v>297</v>
      </c>
      <c r="P10" s="3">
        <v>1</v>
      </c>
      <c r="Q10" s="3" t="s">
        <v>308</v>
      </c>
      <c r="R10" s="8" t="s">
        <v>307</v>
      </c>
      <c r="S10" s="3">
        <v>1</v>
      </c>
      <c r="T10" s="8" t="s">
        <v>309</v>
      </c>
      <c r="U10" s="3" t="s">
        <v>310</v>
      </c>
      <c r="W10" s="3">
        <v>1</v>
      </c>
      <c r="X10" s="3">
        <v>1</v>
      </c>
      <c r="Z10" s="3" t="s">
        <v>299</v>
      </c>
      <c r="AA10" s="5">
        <v>45382</v>
      </c>
    </row>
    <row r="11" spans="1:28" s="3" customFormat="1" ht="120" x14ac:dyDescent="0.25">
      <c r="A11" s="3">
        <v>2024</v>
      </c>
      <c r="B11" s="5">
        <v>45292</v>
      </c>
      <c r="C11" s="5">
        <v>45382</v>
      </c>
      <c r="D11" s="4" t="s">
        <v>270</v>
      </c>
      <c r="E11" s="4" t="s">
        <v>271</v>
      </c>
      <c r="F11" s="4" t="s">
        <v>264</v>
      </c>
      <c r="G11" s="4" t="s">
        <v>265</v>
      </c>
      <c r="H11" s="6" t="s">
        <v>293</v>
      </c>
      <c r="I11" s="4" t="s">
        <v>266</v>
      </c>
      <c r="J11" s="4" t="s">
        <v>267</v>
      </c>
      <c r="K11" s="5">
        <v>45382</v>
      </c>
      <c r="L11" s="4" t="s">
        <v>295</v>
      </c>
      <c r="M11" s="4" t="s">
        <v>296</v>
      </c>
      <c r="N11" s="4" t="s">
        <v>296</v>
      </c>
      <c r="O11" s="4" t="s">
        <v>297</v>
      </c>
      <c r="P11" s="3">
        <v>1</v>
      </c>
      <c r="Q11" s="3" t="s">
        <v>308</v>
      </c>
      <c r="R11" s="8" t="s">
        <v>307</v>
      </c>
      <c r="S11" s="3">
        <v>1</v>
      </c>
      <c r="T11" s="8" t="s">
        <v>309</v>
      </c>
      <c r="U11" s="3" t="s">
        <v>310</v>
      </c>
      <c r="W11" s="3">
        <v>1</v>
      </c>
      <c r="X11" s="3">
        <v>1</v>
      </c>
      <c r="Z11" s="3" t="s">
        <v>299</v>
      </c>
      <c r="AA11" s="5">
        <v>45382</v>
      </c>
    </row>
    <row r="12" spans="1:28" s="3" customFormat="1" ht="120" x14ac:dyDescent="0.25">
      <c r="A12" s="3">
        <v>2024</v>
      </c>
      <c r="B12" s="5">
        <v>45292</v>
      </c>
      <c r="C12" s="5">
        <v>45382</v>
      </c>
      <c r="D12" s="4" t="s">
        <v>272</v>
      </c>
      <c r="E12" s="4" t="s">
        <v>263</v>
      </c>
      <c r="F12" s="4" t="s">
        <v>264</v>
      </c>
      <c r="G12" s="4" t="s">
        <v>265</v>
      </c>
      <c r="H12" s="6" t="s">
        <v>293</v>
      </c>
      <c r="I12" s="4" t="s">
        <v>266</v>
      </c>
      <c r="J12" s="4" t="s">
        <v>267</v>
      </c>
      <c r="K12" s="5">
        <v>45382</v>
      </c>
      <c r="L12" s="4" t="s">
        <v>295</v>
      </c>
      <c r="M12" s="4" t="s">
        <v>296</v>
      </c>
      <c r="N12" s="4" t="s">
        <v>296</v>
      </c>
      <c r="O12" s="4" t="s">
        <v>297</v>
      </c>
      <c r="P12" s="3">
        <v>1</v>
      </c>
      <c r="Q12" s="3" t="s">
        <v>308</v>
      </c>
      <c r="R12" s="8" t="s">
        <v>307</v>
      </c>
      <c r="S12" s="3">
        <v>1</v>
      </c>
      <c r="T12" s="8" t="s">
        <v>309</v>
      </c>
      <c r="U12" s="3" t="s">
        <v>310</v>
      </c>
      <c r="W12" s="3">
        <v>1</v>
      </c>
      <c r="X12" s="3">
        <v>1</v>
      </c>
      <c r="Z12" s="3" t="s">
        <v>299</v>
      </c>
      <c r="AA12" s="5">
        <v>45382</v>
      </c>
    </row>
    <row r="13" spans="1:28" s="3" customFormat="1" ht="120" x14ac:dyDescent="0.25">
      <c r="A13" s="3">
        <v>2024</v>
      </c>
      <c r="B13" s="5">
        <v>45292</v>
      </c>
      <c r="C13" s="5">
        <v>45382</v>
      </c>
      <c r="D13" s="4" t="s">
        <v>273</v>
      </c>
      <c r="E13" s="4" t="s">
        <v>263</v>
      </c>
      <c r="F13" s="4" t="s">
        <v>264</v>
      </c>
      <c r="G13" s="4" t="s">
        <v>265</v>
      </c>
      <c r="H13" s="6" t="s">
        <v>293</v>
      </c>
      <c r="I13" s="4" t="s">
        <v>266</v>
      </c>
      <c r="J13" s="4" t="s">
        <v>267</v>
      </c>
      <c r="K13" s="5">
        <v>45382</v>
      </c>
      <c r="L13" s="4" t="s">
        <v>295</v>
      </c>
      <c r="M13" s="4" t="s">
        <v>296</v>
      </c>
      <c r="N13" s="4" t="s">
        <v>296</v>
      </c>
      <c r="O13" s="4" t="s">
        <v>297</v>
      </c>
      <c r="P13" s="3">
        <v>1</v>
      </c>
      <c r="Q13" s="3" t="s">
        <v>308</v>
      </c>
      <c r="R13" s="8" t="s">
        <v>307</v>
      </c>
      <c r="S13" s="3">
        <v>1</v>
      </c>
      <c r="T13" s="8" t="s">
        <v>309</v>
      </c>
      <c r="U13" s="3" t="s">
        <v>310</v>
      </c>
      <c r="W13" s="3">
        <v>1</v>
      </c>
      <c r="X13" s="3">
        <v>1</v>
      </c>
      <c r="Z13" s="3" t="s">
        <v>299</v>
      </c>
      <c r="AA13" s="5">
        <v>45382</v>
      </c>
    </row>
    <row r="14" spans="1:28" s="3" customFormat="1" ht="120" x14ac:dyDescent="0.25">
      <c r="A14" s="3">
        <v>2024</v>
      </c>
      <c r="B14" s="5">
        <v>45292</v>
      </c>
      <c r="C14" s="5">
        <v>45382</v>
      </c>
      <c r="D14" s="4" t="s">
        <v>274</v>
      </c>
      <c r="E14" s="4" t="s">
        <v>275</v>
      </c>
      <c r="F14" s="4" t="s">
        <v>264</v>
      </c>
      <c r="G14" s="4" t="s">
        <v>265</v>
      </c>
      <c r="H14" s="6" t="s">
        <v>293</v>
      </c>
      <c r="I14" s="4" t="s">
        <v>266</v>
      </c>
      <c r="J14" s="4" t="s">
        <v>267</v>
      </c>
      <c r="K14" s="5">
        <v>45382</v>
      </c>
      <c r="L14" s="4" t="s">
        <v>295</v>
      </c>
      <c r="M14" s="4" t="s">
        <v>296</v>
      </c>
      <c r="N14" s="4" t="s">
        <v>296</v>
      </c>
      <c r="O14" s="4" t="s">
        <v>297</v>
      </c>
      <c r="P14" s="3">
        <v>1</v>
      </c>
      <c r="Q14" s="3" t="s">
        <v>308</v>
      </c>
      <c r="R14" s="8" t="s">
        <v>307</v>
      </c>
      <c r="S14" s="3">
        <v>1</v>
      </c>
      <c r="T14" s="8" t="s">
        <v>309</v>
      </c>
      <c r="U14" s="3" t="s">
        <v>310</v>
      </c>
      <c r="W14" s="3">
        <v>1</v>
      </c>
      <c r="X14" s="3">
        <v>1</v>
      </c>
      <c r="Z14" s="3" t="s">
        <v>299</v>
      </c>
      <c r="AA14" s="5">
        <v>45382</v>
      </c>
    </row>
    <row r="15" spans="1:28" s="3" customFormat="1" ht="120" x14ac:dyDescent="0.25">
      <c r="A15" s="3">
        <v>2024</v>
      </c>
      <c r="B15" s="5">
        <v>45292</v>
      </c>
      <c r="C15" s="5">
        <v>45382</v>
      </c>
      <c r="D15" s="4" t="s">
        <v>276</v>
      </c>
      <c r="E15" s="4" t="s">
        <v>263</v>
      </c>
      <c r="F15" s="4" t="s">
        <v>264</v>
      </c>
      <c r="G15" s="4" t="s">
        <v>265</v>
      </c>
      <c r="H15" s="6" t="s">
        <v>293</v>
      </c>
      <c r="I15" s="4" t="s">
        <v>266</v>
      </c>
      <c r="J15" s="4" t="s">
        <v>267</v>
      </c>
      <c r="K15" s="5">
        <v>45382</v>
      </c>
      <c r="L15" s="4" t="s">
        <v>295</v>
      </c>
      <c r="M15" s="4" t="s">
        <v>296</v>
      </c>
      <c r="N15" s="4" t="s">
        <v>296</v>
      </c>
      <c r="O15" s="4" t="s">
        <v>297</v>
      </c>
      <c r="P15" s="3">
        <v>1</v>
      </c>
      <c r="Q15" s="3" t="s">
        <v>308</v>
      </c>
      <c r="R15" s="8" t="s">
        <v>307</v>
      </c>
      <c r="S15" s="3">
        <v>1</v>
      </c>
      <c r="T15" s="8" t="s">
        <v>309</v>
      </c>
      <c r="U15" s="3" t="s">
        <v>310</v>
      </c>
      <c r="W15" s="3">
        <v>1</v>
      </c>
      <c r="X15" s="3">
        <v>1</v>
      </c>
      <c r="Z15" s="3" t="s">
        <v>299</v>
      </c>
      <c r="AA15" s="5">
        <v>45382</v>
      </c>
    </row>
    <row r="16" spans="1:28" s="3" customFormat="1" ht="120" x14ac:dyDescent="0.25">
      <c r="A16" s="3">
        <v>2024</v>
      </c>
      <c r="B16" s="5">
        <v>45292</v>
      </c>
      <c r="C16" s="5">
        <v>45382</v>
      </c>
      <c r="D16" s="4" t="s">
        <v>277</v>
      </c>
      <c r="E16" s="4" t="s">
        <v>263</v>
      </c>
      <c r="F16" s="4" t="s">
        <v>264</v>
      </c>
      <c r="G16" s="4" t="s">
        <v>265</v>
      </c>
      <c r="H16" s="6" t="s">
        <v>293</v>
      </c>
      <c r="I16" s="4" t="s">
        <v>266</v>
      </c>
      <c r="J16" s="4" t="s">
        <v>267</v>
      </c>
      <c r="K16" s="5">
        <v>45382</v>
      </c>
      <c r="L16" s="4" t="s">
        <v>295</v>
      </c>
      <c r="M16" s="4" t="s">
        <v>296</v>
      </c>
      <c r="N16" s="4" t="s">
        <v>296</v>
      </c>
      <c r="O16" s="4" t="s">
        <v>297</v>
      </c>
      <c r="P16" s="3">
        <v>1</v>
      </c>
      <c r="Q16" s="3" t="s">
        <v>308</v>
      </c>
      <c r="R16" s="8" t="s">
        <v>307</v>
      </c>
      <c r="S16" s="3">
        <v>1</v>
      </c>
      <c r="T16" s="8" t="s">
        <v>309</v>
      </c>
      <c r="U16" s="3" t="s">
        <v>310</v>
      </c>
      <c r="W16" s="3">
        <v>1</v>
      </c>
      <c r="X16" s="3">
        <v>1</v>
      </c>
      <c r="Z16" s="3" t="s">
        <v>299</v>
      </c>
      <c r="AA16" s="5">
        <v>45382</v>
      </c>
    </row>
    <row r="17" spans="1:27" s="3" customFormat="1" ht="120" x14ac:dyDescent="0.25">
      <c r="A17" s="3">
        <v>2024</v>
      </c>
      <c r="B17" s="5">
        <v>45292</v>
      </c>
      <c r="C17" s="5">
        <v>45382</v>
      </c>
      <c r="D17" s="4" t="s">
        <v>278</v>
      </c>
      <c r="E17" s="4" t="s">
        <v>263</v>
      </c>
      <c r="F17" s="4" t="s">
        <v>264</v>
      </c>
      <c r="G17" s="4" t="s">
        <v>265</v>
      </c>
      <c r="H17" s="6" t="s">
        <v>293</v>
      </c>
      <c r="I17" s="4" t="s">
        <v>266</v>
      </c>
      <c r="J17" s="4" t="s">
        <v>267</v>
      </c>
      <c r="K17" s="5">
        <v>45382</v>
      </c>
      <c r="L17" s="4" t="s">
        <v>295</v>
      </c>
      <c r="M17" s="4" t="s">
        <v>296</v>
      </c>
      <c r="N17" s="4" t="s">
        <v>296</v>
      </c>
      <c r="O17" s="4" t="s">
        <v>297</v>
      </c>
      <c r="P17" s="3">
        <v>1</v>
      </c>
      <c r="Q17" s="3" t="s">
        <v>308</v>
      </c>
      <c r="R17" s="8" t="s">
        <v>307</v>
      </c>
      <c r="S17" s="3">
        <v>1</v>
      </c>
      <c r="T17" s="8" t="s">
        <v>309</v>
      </c>
      <c r="U17" s="3" t="s">
        <v>310</v>
      </c>
      <c r="W17" s="3">
        <v>1</v>
      </c>
      <c r="X17" s="3">
        <v>1</v>
      </c>
      <c r="Z17" s="3" t="s">
        <v>299</v>
      </c>
      <c r="AA17" s="5">
        <v>45382</v>
      </c>
    </row>
    <row r="18" spans="1:27" s="3" customFormat="1" ht="120" x14ac:dyDescent="0.25">
      <c r="A18" s="3">
        <v>2024</v>
      </c>
      <c r="B18" s="5">
        <v>45292</v>
      </c>
      <c r="C18" s="5">
        <v>45382</v>
      </c>
      <c r="D18" s="4" t="s">
        <v>279</v>
      </c>
      <c r="E18" s="4" t="s">
        <v>263</v>
      </c>
      <c r="F18" s="4" t="s">
        <v>294</v>
      </c>
      <c r="G18" s="4" t="s">
        <v>265</v>
      </c>
      <c r="H18" s="6" t="s">
        <v>293</v>
      </c>
      <c r="I18" s="4" t="s">
        <v>266</v>
      </c>
      <c r="J18" s="4" t="s">
        <v>267</v>
      </c>
      <c r="K18" s="5">
        <v>45382</v>
      </c>
      <c r="L18" s="4" t="s">
        <v>295</v>
      </c>
      <c r="M18" s="4" t="s">
        <v>296</v>
      </c>
      <c r="N18" s="4" t="s">
        <v>296</v>
      </c>
      <c r="O18" s="4" t="s">
        <v>297</v>
      </c>
      <c r="P18" s="3">
        <v>1</v>
      </c>
      <c r="Q18" s="3" t="s">
        <v>308</v>
      </c>
      <c r="R18" s="8" t="s">
        <v>307</v>
      </c>
      <c r="S18" s="3">
        <v>1</v>
      </c>
      <c r="T18" s="8" t="s">
        <v>309</v>
      </c>
      <c r="U18" s="3" t="s">
        <v>310</v>
      </c>
      <c r="W18" s="3">
        <v>1</v>
      </c>
      <c r="X18" s="3">
        <v>1</v>
      </c>
      <c r="Z18" s="3" t="s">
        <v>299</v>
      </c>
      <c r="AA18" s="5">
        <v>45382</v>
      </c>
    </row>
    <row r="19" spans="1:27" s="3" customFormat="1" ht="120" x14ac:dyDescent="0.25">
      <c r="A19" s="3">
        <v>2024</v>
      </c>
      <c r="B19" s="5">
        <v>45292</v>
      </c>
      <c r="C19" s="5">
        <v>45382</v>
      </c>
      <c r="D19" s="4" t="s">
        <v>280</v>
      </c>
      <c r="E19" s="4" t="s">
        <v>263</v>
      </c>
      <c r="F19" s="4" t="s">
        <v>264</v>
      </c>
      <c r="G19" s="4" t="s">
        <v>265</v>
      </c>
      <c r="H19" s="6" t="s">
        <v>293</v>
      </c>
      <c r="I19" s="4" t="s">
        <v>266</v>
      </c>
      <c r="J19" s="4" t="s">
        <v>267</v>
      </c>
      <c r="K19" s="5">
        <v>45382</v>
      </c>
      <c r="L19" s="4" t="s">
        <v>295</v>
      </c>
      <c r="M19" s="4" t="s">
        <v>296</v>
      </c>
      <c r="N19" s="4" t="s">
        <v>296</v>
      </c>
      <c r="O19" s="4" t="s">
        <v>266</v>
      </c>
      <c r="P19" s="3">
        <v>1</v>
      </c>
      <c r="Q19" s="3" t="s">
        <v>308</v>
      </c>
      <c r="R19" s="8" t="s">
        <v>307</v>
      </c>
      <c r="S19" s="3">
        <v>1</v>
      </c>
      <c r="T19" s="8" t="s">
        <v>309</v>
      </c>
      <c r="U19" s="3" t="s">
        <v>310</v>
      </c>
      <c r="W19" s="3">
        <v>1</v>
      </c>
      <c r="X19" s="3">
        <v>1</v>
      </c>
      <c r="Z19" s="3" t="s">
        <v>299</v>
      </c>
      <c r="AA19" s="5">
        <v>45382</v>
      </c>
    </row>
    <row r="20" spans="1:27" s="3" customFormat="1" ht="120" x14ac:dyDescent="0.25">
      <c r="A20" s="3">
        <v>2024</v>
      </c>
      <c r="B20" s="5">
        <v>45292</v>
      </c>
      <c r="C20" s="5">
        <v>45382</v>
      </c>
      <c r="D20" s="4" t="s">
        <v>281</v>
      </c>
      <c r="E20" s="4" t="s">
        <v>263</v>
      </c>
      <c r="F20" s="4" t="s">
        <v>264</v>
      </c>
      <c r="G20" s="4" t="s">
        <v>265</v>
      </c>
      <c r="H20" s="6" t="s">
        <v>293</v>
      </c>
      <c r="I20" s="4" t="s">
        <v>266</v>
      </c>
      <c r="J20" s="4" t="s">
        <v>267</v>
      </c>
      <c r="K20" s="5">
        <v>45382</v>
      </c>
      <c r="L20" s="4" t="s">
        <v>295</v>
      </c>
      <c r="M20" s="4" t="s">
        <v>296</v>
      </c>
      <c r="N20" s="4" t="s">
        <v>296</v>
      </c>
      <c r="O20" s="4" t="s">
        <v>266</v>
      </c>
      <c r="P20" s="3">
        <v>1</v>
      </c>
      <c r="Q20" s="3" t="s">
        <v>308</v>
      </c>
      <c r="R20" s="8" t="s">
        <v>307</v>
      </c>
      <c r="S20" s="3">
        <v>1</v>
      </c>
      <c r="T20" s="8" t="s">
        <v>309</v>
      </c>
      <c r="U20" s="3" t="s">
        <v>310</v>
      </c>
      <c r="W20" s="3">
        <v>1</v>
      </c>
      <c r="X20" s="3">
        <v>1</v>
      </c>
      <c r="Z20" s="3" t="s">
        <v>299</v>
      </c>
      <c r="AA20" s="5">
        <v>45382</v>
      </c>
    </row>
    <row r="21" spans="1:27" s="3" customFormat="1" ht="120" x14ac:dyDescent="0.25">
      <c r="A21" s="3">
        <v>2024</v>
      </c>
      <c r="B21" s="5">
        <v>45292</v>
      </c>
      <c r="C21" s="5">
        <v>45382</v>
      </c>
      <c r="D21" s="4" t="s">
        <v>282</v>
      </c>
      <c r="E21" s="4" t="s">
        <v>263</v>
      </c>
      <c r="F21" s="4" t="s">
        <v>264</v>
      </c>
      <c r="G21" s="4" t="s">
        <v>265</v>
      </c>
      <c r="H21" s="6" t="s">
        <v>293</v>
      </c>
      <c r="I21" s="4" t="s">
        <v>266</v>
      </c>
      <c r="J21" s="6" t="s">
        <v>267</v>
      </c>
      <c r="K21" s="5">
        <v>45382</v>
      </c>
      <c r="L21" s="4" t="s">
        <v>295</v>
      </c>
      <c r="M21" s="4" t="s">
        <v>296</v>
      </c>
      <c r="N21" s="4" t="s">
        <v>296</v>
      </c>
      <c r="O21" s="4" t="s">
        <v>297</v>
      </c>
      <c r="P21" s="3">
        <v>1</v>
      </c>
      <c r="Q21" s="3" t="s">
        <v>308</v>
      </c>
      <c r="R21" s="8" t="s">
        <v>307</v>
      </c>
      <c r="S21" s="3">
        <v>1</v>
      </c>
      <c r="T21" s="8" t="s">
        <v>309</v>
      </c>
      <c r="U21" s="3" t="s">
        <v>310</v>
      </c>
      <c r="W21" s="3">
        <v>1</v>
      </c>
      <c r="X21" s="3">
        <v>1</v>
      </c>
      <c r="Z21" s="3" t="s">
        <v>299</v>
      </c>
      <c r="AA21" s="5">
        <v>45382</v>
      </c>
    </row>
    <row r="22" spans="1:27" s="3" customFormat="1" ht="120" x14ac:dyDescent="0.25">
      <c r="A22" s="3">
        <v>2024</v>
      </c>
      <c r="B22" s="5">
        <v>45292</v>
      </c>
      <c r="C22" s="5">
        <v>45382</v>
      </c>
      <c r="D22" s="4" t="s">
        <v>283</v>
      </c>
      <c r="E22" s="4" t="s">
        <v>263</v>
      </c>
      <c r="F22" s="4" t="s">
        <v>264</v>
      </c>
      <c r="G22" s="4" t="s">
        <v>265</v>
      </c>
      <c r="H22" s="6" t="s">
        <v>293</v>
      </c>
      <c r="I22" s="4" t="s">
        <v>266</v>
      </c>
      <c r="J22" s="4" t="s">
        <v>267</v>
      </c>
      <c r="K22" s="5">
        <v>45382</v>
      </c>
      <c r="L22" s="4" t="s">
        <v>295</v>
      </c>
      <c r="M22" s="4" t="s">
        <v>296</v>
      </c>
      <c r="N22" s="4" t="s">
        <v>296</v>
      </c>
      <c r="O22" s="4" t="s">
        <v>298</v>
      </c>
      <c r="P22" s="3">
        <v>1</v>
      </c>
      <c r="Q22" s="3" t="s">
        <v>308</v>
      </c>
      <c r="R22" s="8" t="s">
        <v>307</v>
      </c>
      <c r="S22" s="3">
        <v>1</v>
      </c>
      <c r="T22" s="8" t="s">
        <v>309</v>
      </c>
      <c r="U22" s="3" t="s">
        <v>310</v>
      </c>
      <c r="W22" s="3">
        <v>1</v>
      </c>
      <c r="X22" s="3">
        <v>1</v>
      </c>
      <c r="Z22" s="3" t="s">
        <v>299</v>
      </c>
      <c r="AA22" s="5">
        <v>45382</v>
      </c>
    </row>
    <row r="23" spans="1:27" s="3" customFormat="1" ht="120" x14ac:dyDescent="0.25">
      <c r="A23" s="3">
        <v>2024</v>
      </c>
      <c r="B23" s="5">
        <v>45292</v>
      </c>
      <c r="C23" s="5">
        <v>45382</v>
      </c>
      <c r="D23" s="4" t="s">
        <v>284</v>
      </c>
      <c r="E23" s="4" t="s">
        <v>263</v>
      </c>
      <c r="F23" s="4" t="s">
        <v>264</v>
      </c>
      <c r="G23" s="4" t="s">
        <v>265</v>
      </c>
      <c r="H23" s="6" t="s">
        <v>293</v>
      </c>
      <c r="I23" s="4" t="s">
        <v>266</v>
      </c>
      <c r="J23" s="4" t="s">
        <v>267</v>
      </c>
      <c r="K23" s="5">
        <v>45382</v>
      </c>
      <c r="L23" s="4" t="s">
        <v>295</v>
      </c>
      <c r="M23" s="4" t="s">
        <v>296</v>
      </c>
      <c r="N23" s="4" t="s">
        <v>296</v>
      </c>
      <c r="O23" s="4" t="s">
        <v>297</v>
      </c>
      <c r="P23" s="3">
        <v>1</v>
      </c>
      <c r="Q23" s="3" t="s">
        <v>308</v>
      </c>
      <c r="R23" s="8" t="s">
        <v>307</v>
      </c>
      <c r="S23" s="3">
        <v>1</v>
      </c>
      <c r="T23" s="8" t="s">
        <v>309</v>
      </c>
      <c r="U23" s="3" t="s">
        <v>310</v>
      </c>
      <c r="W23" s="3">
        <v>1</v>
      </c>
      <c r="X23" s="3">
        <v>1</v>
      </c>
      <c r="Z23" s="3" t="s">
        <v>299</v>
      </c>
      <c r="AA23" s="5">
        <v>45382</v>
      </c>
    </row>
    <row r="24" spans="1:27" s="3" customFormat="1" ht="120" x14ac:dyDescent="0.25">
      <c r="A24" s="3">
        <v>2024</v>
      </c>
      <c r="B24" s="5">
        <v>45292</v>
      </c>
      <c r="C24" s="5">
        <v>45382</v>
      </c>
      <c r="D24" s="4" t="s">
        <v>285</v>
      </c>
      <c r="E24" s="4" t="s">
        <v>286</v>
      </c>
      <c r="F24" s="4" t="s">
        <v>264</v>
      </c>
      <c r="G24" s="4" t="s">
        <v>265</v>
      </c>
      <c r="H24" s="6" t="s">
        <v>293</v>
      </c>
      <c r="I24" s="4" t="s">
        <v>266</v>
      </c>
      <c r="J24" s="4" t="s">
        <v>267</v>
      </c>
      <c r="K24" s="5">
        <v>45382</v>
      </c>
      <c r="L24" s="4" t="s">
        <v>295</v>
      </c>
      <c r="M24" s="4" t="s">
        <v>296</v>
      </c>
      <c r="N24" s="4" t="s">
        <v>296</v>
      </c>
      <c r="O24" s="4" t="s">
        <v>297</v>
      </c>
      <c r="P24" s="3">
        <v>1</v>
      </c>
      <c r="Q24" s="3" t="s">
        <v>308</v>
      </c>
      <c r="R24" s="8" t="s">
        <v>307</v>
      </c>
      <c r="S24" s="3">
        <v>1</v>
      </c>
      <c r="T24" s="8" t="s">
        <v>309</v>
      </c>
      <c r="U24" s="3" t="s">
        <v>310</v>
      </c>
      <c r="W24" s="3">
        <v>1</v>
      </c>
      <c r="X24" s="3">
        <v>1</v>
      </c>
      <c r="Z24" s="3" t="s">
        <v>299</v>
      </c>
      <c r="AA24" s="5">
        <v>45382</v>
      </c>
    </row>
    <row r="25" spans="1:27" s="3" customFormat="1" ht="120" x14ac:dyDescent="0.25">
      <c r="A25" s="3">
        <v>2024</v>
      </c>
      <c r="B25" s="5">
        <v>45292</v>
      </c>
      <c r="C25" s="5">
        <v>45382</v>
      </c>
      <c r="D25" s="4" t="s">
        <v>287</v>
      </c>
      <c r="E25" s="4" t="s">
        <v>288</v>
      </c>
      <c r="F25" s="4" t="s">
        <v>264</v>
      </c>
      <c r="G25" s="4" t="s">
        <v>265</v>
      </c>
      <c r="H25" s="6" t="s">
        <v>293</v>
      </c>
      <c r="I25" s="4" t="s">
        <v>266</v>
      </c>
      <c r="J25" s="4" t="s">
        <v>267</v>
      </c>
      <c r="K25" s="5">
        <v>45382</v>
      </c>
      <c r="L25" s="4" t="s">
        <v>295</v>
      </c>
      <c r="M25" s="4" t="s">
        <v>296</v>
      </c>
      <c r="N25" s="4" t="s">
        <v>296</v>
      </c>
      <c r="O25" s="4" t="s">
        <v>297</v>
      </c>
      <c r="P25" s="3">
        <v>1</v>
      </c>
      <c r="Q25" s="3" t="s">
        <v>308</v>
      </c>
      <c r="R25" s="8" t="s">
        <v>307</v>
      </c>
      <c r="S25" s="3">
        <v>1</v>
      </c>
      <c r="T25" s="8" t="s">
        <v>309</v>
      </c>
      <c r="U25" s="3" t="s">
        <v>310</v>
      </c>
      <c r="W25" s="3">
        <v>1</v>
      </c>
      <c r="X25" s="3">
        <v>1</v>
      </c>
      <c r="Z25" s="3" t="s">
        <v>299</v>
      </c>
      <c r="AA25" s="5">
        <v>45382</v>
      </c>
    </row>
    <row r="26" spans="1:27" s="3" customFormat="1" ht="120" x14ac:dyDescent="0.25">
      <c r="A26" s="3">
        <v>2024</v>
      </c>
      <c r="B26" s="5">
        <v>45292</v>
      </c>
      <c r="C26" s="5">
        <v>45382</v>
      </c>
      <c r="D26" s="4" t="s">
        <v>289</v>
      </c>
      <c r="E26" s="4" t="s">
        <v>290</v>
      </c>
      <c r="F26" s="4" t="s">
        <v>264</v>
      </c>
      <c r="G26" s="4" t="s">
        <v>265</v>
      </c>
      <c r="H26" s="6" t="s">
        <v>293</v>
      </c>
      <c r="I26" s="4" t="s">
        <v>266</v>
      </c>
      <c r="J26" s="4" t="s">
        <v>267</v>
      </c>
      <c r="K26" s="5">
        <v>45382</v>
      </c>
      <c r="L26" s="4" t="s">
        <v>295</v>
      </c>
      <c r="M26" s="4" t="s">
        <v>296</v>
      </c>
      <c r="N26" s="4" t="s">
        <v>296</v>
      </c>
      <c r="O26" s="4" t="s">
        <v>297</v>
      </c>
      <c r="P26" s="3">
        <v>1</v>
      </c>
      <c r="Q26" s="3" t="s">
        <v>308</v>
      </c>
      <c r="R26" s="8" t="s">
        <v>307</v>
      </c>
      <c r="S26" s="3">
        <v>1</v>
      </c>
      <c r="T26" s="8" t="s">
        <v>309</v>
      </c>
      <c r="U26" s="3" t="s">
        <v>310</v>
      </c>
      <c r="W26" s="3">
        <v>1</v>
      </c>
      <c r="X26" s="3">
        <v>1</v>
      </c>
      <c r="Z26" s="3" t="s">
        <v>299</v>
      </c>
      <c r="AA26" s="5">
        <v>45382</v>
      </c>
    </row>
    <row r="27" spans="1:27" s="3" customFormat="1" ht="120" x14ac:dyDescent="0.25">
      <c r="A27" s="3">
        <v>2024</v>
      </c>
      <c r="B27" s="5">
        <v>45292</v>
      </c>
      <c r="C27" s="5">
        <v>45382</v>
      </c>
      <c r="D27" s="4" t="s">
        <v>291</v>
      </c>
      <c r="E27" s="4" t="s">
        <v>263</v>
      </c>
      <c r="F27" s="4" t="s">
        <v>264</v>
      </c>
      <c r="G27" s="4" t="s">
        <v>265</v>
      </c>
      <c r="H27" s="6" t="s">
        <v>293</v>
      </c>
      <c r="I27" s="4" t="s">
        <v>266</v>
      </c>
      <c r="J27" s="4" t="s">
        <v>267</v>
      </c>
      <c r="K27" s="5">
        <v>45382</v>
      </c>
      <c r="L27" s="4" t="s">
        <v>295</v>
      </c>
      <c r="M27" s="4" t="s">
        <v>296</v>
      </c>
      <c r="N27" s="4" t="s">
        <v>296</v>
      </c>
      <c r="O27" s="4" t="s">
        <v>297</v>
      </c>
      <c r="P27" s="3">
        <v>1</v>
      </c>
      <c r="Q27" s="3" t="s">
        <v>308</v>
      </c>
      <c r="R27" s="8" t="s">
        <v>307</v>
      </c>
      <c r="S27" s="3">
        <v>1</v>
      </c>
      <c r="T27" s="8" t="s">
        <v>309</v>
      </c>
      <c r="U27" s="3" t="s">
        <v>310</v>
      </c>
      <c r="W27" s="3">
        <v>1</v>
      </c>
      <c r="X27" s="3">
        <v>1</v>
      </c>
      <c r="Z27" s="3" t="s">
        <v>299</v>
      </c>
      <c r="AA27" s="5">
        <v>45382</v>
      </c>
    </row>
    <row r="28" spans="1:27" s="3" customFormat="1" ht="120" x14ac:dyDescent="0.25">
      <c r="A28" s="3">
        <v>2024</v>
      </c>
      <c r="B28" s="5">
        <v>45292</v>
      </c>
      <c r="C28" s="5">
        <v>45382</v>
      </c>
      <c r="D28" s="4" t="s">
        <v>292</v>
      </c>
      <c r="E28" s="4" t="s">
        <v>290</v>
      </c>
      <c r="F28" s="4" t="s">
        <v>264</v>
      </c>
      <c r="G28" s="4" t="s">
        <v>265</v>
      </c>
      <c r="H28" s="6" t="s">
        <v>293</v>
      </c>
      <c r="I28" s="4" t="s">
        <v>266</v>
      </c>
      <c r="J28" s="4" t="s">
        <v>267</v>
      </c>
      <c r="K28" s="5">
        <v>45382</v>
      </c>
      <c r="L28" s="4" t="s">
        <v>295</v>
      </c>
      <c r="M28" s="4" t="s">
        <v>296</v>
      </c>
      <c r="N28" s="4" t="s">
        <v>296</v>
      </c>
      <c r="O28" s="4" t="s">
        <v>297</v>
      </c>
      <c r="P28" s="3">
        <v>1</v>
      </c>
      <c r="Q28" s="3" t="s">
        <v>308</v>
      </c>
      <c r="R28" s="8" t="s">
        <v>307</v>
      </c>
      <c r="S28" s="3">
        <v>1</v>
      </c>
      <c r="T28" s="8" t="s">
        <v>309</v>
      </c>
      <c r="U28" s="3" t="s">
        <v>310</v>
      </c>
      <c r="W28" s="3">
        <v>1</v>
      </c>
      <c r="X28" s="3">
        <v>1</v>
      </c>
      <c r="Z28" s="3" t="s">
        <v>299</v>
      </c>
      <c r="AA28" s="5">
        <v>45382</v>
      </c>
    </row>
  </sheetData>
  <mergeCells count="7">
    <mergeCell ref="A6:AB6"/>
    <mergeCell ref="A2:C2"/>
    <mergeCell ref="D2:F2"/>
    <mergeCell ref="G2:I2"/>
    <mergeCell ref="A3:C3"/>
    <mergeCell ref="D3:F3"/>
    <mergeCell ref="G3:I3"/>
  </mergeCells>
  <hyperlinks>
    <hyperlink ref="H8" r:id="rId1" xr:uid="{D46B652E-5481-48CA-8E6A-128A59511A9B}"/>
    <hyperlink ref="H9" r:id="rId2" xr:uid="{B1D1E552-A433-4EA5-BA57-3644B2CFA9FC}"/>
    <hyperlink ref="H10" r:id="rId3" xr:uid="{A0A09BEA-8545-4A54-8621-AFE6F190ADF9}"/>
    <hyperlink ref="H11" r:id="rId4" xr:uid="{7AAAFDFD-C39A-4D99-A7B4-2ED209BA9784}"/>
    <hyperlink ref="H12" r:id="rId5" xr:uid="{58F5FBCF-0E83-4A1A-92A9-EC8F8E904D32}"/>
    <hyperlink ref="H13" r:id="rId6" xr:uid="{D1F4D589-FD49-4A1D-ACE8-833E75E02B85}"/>
    <hyperlink ref="H14" r:id="rId7" xr:uid="{D9D0A71C-0F52-405D-869C-DB9FC825B514}"/>
    <hyperlink ref="H15" r:id="rId8" xr:uid="{EF8EA84C-E13D-4FD3-88E1-976DCEDAF935}"/>
    <hyperlink ref="H16" r:id="rId9" xr:uid="{A967B061-2999-4577-A7B0-5ACBA65E9E51}"/>
    <hyperlink ref="H17" r:id="rId10" xr:uid="{6ADC1568-AA50-4520-9AEC-902E3EB6E6D7}"/>
    <hyperlink ref="H18" r:id="rId11" xr:uid="{A5674C48-2D4B-4030-AB59-018C44DBE4B2}"/>
    <hyperlink ref="H19" r:id="rId12" xr:uid="{85B3E881-EA0A-4C3B-B66C-786526014422}"/>
    <hyperlink ref="H20" r:id="rId13" xr:uid="{EFF883C5-2336-4ED4-9920-9A93F2FE2EFF}"/>
    <hyperlink ref="H21" r:id="rId14" xr:uid="{E0DA2A82-D000-4147-BCCF-CB50D434D709}"/>
    <hyperlink ref="H22" r:id="rId15" xr:uid="{58B8133E-1D21-4F89-934B-D794D63D4DEF}"/>
    <hyperlink ref="H23" r:id="rId16" xr:uid="{535F4644-8C52-4FCA-BB5D-BA2D95FDF356}"/>
    <hyperlink ref="H24" r:id="rId17" xr:uid="{10C9B218-9A2D-4B4D-882D-29E034A374D5}"/>
    <hyperlink ref="H25" r:id="rId18" xr:uid="{0A33A887-8064-4947-A35A-6409437C9FE0}"/>
    <hyperlink ref="H26" r:id="rId19" xr:uid="{B4861C1C-77E8-4180-87C2-650578DC6ACB}"/>
    <hyperlink ref="H27" r:id="rId20" xr:uid="{4EA3BB29-4826-458D-A69C-29D4456D42DD}"/>
    <hyperlink ref="H28" r:id="rId21" xr:uid="{2F1DD372-4874-4EC2-9B10-4DC673CA5654}"/>
    <hyperlink ref="J21" r:id="rId22" xr:uid="{8420F59D-C0F7-41E9-B0A7-4C68F3FFF6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x14ac:dyDescent="0.25">
      <c r="A4" s="3">
        <v>1</v>
      </c>
      <c r="B4" s="3" t="s">
        <v>312</v>
      </c>
      <c r="C4" s="9" t="s">
        <v>313</v>
      </c>
      <c r="D4" s="3" t="s">
        <v>115</v>
      </c>
      <c r="E4" s="3" t="s">
        <v>314</v>
      </c>
      <c r="F4" s="3" t="s">
        <v>301</v>
      </c>
      <c r="H4" s="3" t="s">
        <v>140</v>
      </c>
      <c r="I4" s="3" t="s">
        <v>302</v>
      </c>
      <c r="J4" s="3">
        <v>1</v>
      </c>
      <c r="K4" s="3" t="s">
        <v>303</v>
      </c>
      <c r="L4" s="3">
        <v>182</v>
      </c>
      <c r="M4" s="3" t="s">
        <v>303</v>
      </c>
      <c r="N4" s="3">
        <v>30</v>
      </c>
      <c r="O4" s="3" t="s">
        <v>202</v>
      </c>
      <c r="P4" s="3">
        <v>91230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224CDFB-14DB-4B9A-B318-7552AD75143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5" sqref="Q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299</v>
      </c>
      <c r="C4" t="s">
        <v>115</v>
      </c>
      <c r="D4" t="s">
        <v>300</v>
      </c>
      <c r="E4" t="s">
        <v>301</v>
      </c>
      <c r="G4" t="s">
        <v>140</v>
      </c>
      <c r="H4" t="s">
        <v>302</v>
      </c>
      <c r="I4">
        <v>1</v>
      </c>
      <c r="J4" t="s">
        <v>303</v>
      </c>
      <c r="K4">
        <v>182</v>
      </c>
      <c r="L4" t="s">
        <v>303</v>
      </c>
      <c r="M4">
        <v>30</v>
      </c>
      <c r="N4" t="s">
        <v>202</v>
      </c>
      <c r="O4">
        <v>91230</v>
      </c>
      <c r="Q4" t="s">
        <v>304</v>
      </c>
      <c r="R4" s="7" t="s">
        <v>305</v>
      </c>
      <c r="S4" t="s">
        <v>306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4C498F0-4B5D-444F-89A3-5FA7C5F380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304</v>
      </c>
      <c r="C4" s="7" t="s">
        <v>305</v>
      </c>
      <c r="D4" t="s">
        <v>115</v>
      </c>
      <c r="E4" t="s">
        <v>300</v>
      </c>
      <c r="F4" t="s">
        <v>301</v>
      </c>
      <c r="H4" t="s">
        <v>140</v>
      </c>
      <c r="I4" t="s">
        <v>311</v>
      </c>
      <c r="J4">
        <v>1</v>
      </c>
      <c r="K4" t="s">
        <v>303</v>
      </c>
      <c r="L4">
        <v>182</v>
      </c>
      <c r="M4" t="s">
        <v>303</v>
      </c>
      <c r="N4">
        <v>30</v>
      </c>
      <c r="O4" t="s">
        <v>202</v>
      </c>
      <c r="P4">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3A45690D-2AF0-4DCB-88BB-A7D4CE182B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cp:lastModifiedBy>
  <dcterms:created xsi:type="dcterms:W3CDTF">2024-04-10T15:42:56Z</dcterms:created>
  <dcterms:modified xsi:type="dcterms:W3CDTF">2024-04-26T22:27:35Z</dcterms:modified>
</cp:coreProperties>
</file>