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NTRALORÍA 2024\OBLIGACIONES DE TRANSPARENCIA\4. CUARTO TRIMESTRE\"/>
    </mc:Choice>
  </mc:AlternateContent>
  <xr:revisionPtr revIDLastSave="0" documentId="8_{ECAFCA0F-07B6-40BC-8CD0-C57A6A1E670F}"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<sst xmlns="http://schemas.openxmlformats.org/spreadsheetml/2006/main" count="145" uniqueCount="113">
  <si>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</si>
  <si>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</si>
  <si>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</si>
  <si>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</si>
  <si>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</si>
  <si>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</si>
  <si>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</si>
  <si>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</si>
  <si>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</si>
  <si>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</si>
  <si>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</si>
  <si>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</si>
  <si>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</si>
  <si>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</si>
  <si>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</si>
  <si>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</si>
  <si>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</si>
  <si>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</si>
  <si>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</si>
  <si>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</si>
  <si>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</si>
  <si>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</si>
  <si>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</si>
  <si>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</si>
  <si>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</si>
  <si>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</si>
  <si>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</si>
  <si>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</si>
  <si>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</si>
  <si>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</si>
  <si>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</si>
  <si>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</si>
  <si>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</si>
  <si>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</si>
  <si>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</si>
  <si>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</si>
  <si>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</si>
  <si>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</si>
  <si>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</si>
  <si>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</si>
  <si>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</si>
  <si>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</si>
  <si>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</si>
  <si>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</si>
  <si>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</si>
  <si>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</si>
  <si>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</si>
  <si>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</si>
  <si>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</si>
  <si>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</si>
  <si>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</si>
  <si>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</si>
  <si>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</si>
  <si>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</si>
  <si>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</si>
  <si>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</si>
  <si>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</si>
  <si>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</si>
  <si>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</si>
  <si>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</si>
  <si>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</si>
  <si>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</si>
  <si>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</si>
  <si>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</si>
  <si>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</si>
  <si>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</si>
  <si>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</si>
  <si>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</si>
  <si>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</si>
  <si>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</si>
  <si>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</si>
  <si>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</si>
  <si>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</si>
  <si>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</si>
  <si>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</si>
  <si>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</si>
  <si>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</si>
  <si>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</si>
  <si>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</si>
  <si>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</si>
  <si>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ENERO-AGOSTO 2024</t>
  </si>
  <si>
    <t>De Legalidad y Cumplimiento</t>
  </si>
  <si>
    <t>CI/TLAL/ALC-03/2024</t>
  </si>
  <si>
    <t>OIC</t>
  </si>
  <si>
    <t xml:space="preserve">TLAL/CI/2024/09/064 </t>
  </si>
  <si>
    <t>"Verificar el cabal cumplimiento de las normas constitucionales, legales reglamentarias y de autorregulación que le son aplicables."</t>
  </si>
  <si>
    <t xml:space="preserve">a)	Actualización del Marco Normativo del área. 
b)	Medida de cumplimiento del Instituto Municipal de las Mujeres, si ha observado lo dispuesto en Leyes, Reglamentos, Códigos y Políticas establecidas, así como otras disposiciones aplicables en el desarrollo de sus actividades. 
c)	Cumplimiento en las políticas, acciones y programas a favor de la igualdad de género y la no discriminación contra las mujeres y niñas;
d)	Cumplimiento en la promoción de pláticas o campañas en las cuales se promueva la prevención y erradicación a la violencia de género en nuestro municipio. 
e)	Cumplimiento en la planeación de pláticas y capacitaciones las cuales beneficien a la comunidad estudiantil, personal docente, madres y padres de las instituciones educativas de nuestro municipio. 
f)	Cumplimiento en la elaboraración y gestionar proyectos los cuales beneficien a las mujeres en temas de salud, educación y empoderamiento económico. </t>
  </si>
  <si>
    <t xml:space="preserve">De conformidad con lo establecido en los artículos 35, fracción XXI y 73 Quater, 73 quinquies, 73 sexies, 73 septies, 73 octies y 73 undecies de la Ley Orgánica del Municipio Libre; artículos del 382 al 398 del Código Hacendario Municipal para el Estado de Veracruz de Ignacio de la Llave; así como con base en el Programa Anual de Auditorías. </t>
  </si>
  <si>
    <t>TLAL/CI/2024/10/077</t>
  </si>
  <si>
    <t>5 ACLARACIONES</t>
  </si>
  <si>
    <t>ENERO-SEPTIEMBRE 2024</t>
  </si>
  <si>
    <t>FINANCIERA-TÉCNICA</t>
  </si>
  <si>
    <t>TLAL/CI/2024/06/027</t>
  </si>
  <si>
    <t>ORFIS Y OIC MUNICIPAL</t>
  </si>
  <si>
    <t>CI/TLAL/AC-01/2024</t>
  </si>
  <si>
    <t xml:space="preserve">TLAL/CI/2024/07/033 Y TLAL/CI/2024/10/081  </t>
  </si>
  <si>
    <t xml:space="preserve">Verificar que los recursos federalizados fueron comprometidos al 31 de diciembre de 2023 y pagados a más tardar el 31 de marzo de 2024, o en su caso se haya realizado el reintegro correspondiente a la Tesorería de la Federación (TESOFE); así como verificar el control de bienes muebles, planeación, transparencia, rendición de cuentas, registro contable de cuentas bancarias, los procedimientos de adquisiciones de bienes y servicios, entero de impuestos y aportaciones de seguridad social, ministraciones al DIF Municipal e IMM, procedimientos de adjudicación de contratos de obra e integración de expedientes unitarios de obra,  se realizaron, integraron y registraron contablemente conforme al marco normativo aplicable y, en su caso, con los resultados obtenidos se puedan establecer medidas correctivas y preventivas que contribuyan al cumplimiento de los objetivos del H. Ayuntamiento de Tlalnelhuayocan, Ver.
</t>
  </si>
  <si>
    <t>Los rubros que se revisaron en el Programa de Auditoría fueron los siguientes:
1.	Recursos federalizados
1.1	Verificar que los recursos no comprometidos o devengados al 31 de diciembre del año anterior, hayan sido reintegrados a la TESOFE en los plazos legales   (15 de enero).
1.2	Verificar que los recursos no devengados o no pagados al 31 de marzo del año siguiente al que correspondan, hayan sido reintegrados a la TESOFE en los plazos legales (15 de abril).
2.	Registro contable de cuentas bancarias
2.1	Verificar que las cuentas bancarias del Ente se encuentren registradas contablemente.
2.2	Verificar que los cheques expedidos y en tránsito sean cobrados en tiempo y en forma.
3.	Control de Bienes Muebles
3.1	Verificar que los bienes muebles se encuentren registrados en la contabilidad y en el Inventario de bienes del Municipio (al inicio del ejercicio y a la fecha de revisión).
3.2	Verificar que los bienes adquiridos en ejercicios anteriores cuenten con el documento legal que avale la propiedad de los mismos.
3.3	Verificar que los bienes adquiridos en el periodo cuenten con el documento legal que avale la propiedad de los mismos, así como su respectivo resguardo.
3.4  Verificar que las bajas de los bienes se realizan mediante aprobación del Subcomité y previo dictamen técnico de su estado material.
4.    Planeación, Transparencia y Rendición de Cuentas
4.1  Verificar que la planeación y presupuestación del gasto público para el presente ejercicio, se haya realizado de acuerdo a la normativa aplicable.
4.2  Verificar que el Ayuntamiento cuenta con una Comisión de Desempeño.
4.3  Verificar que el municipio cuenta con un portal de transparencia y acceso a la información que reúne los requisitos señalados en la normatividad aplicable.
5.	Procedimiento de Adquisiciones de bienes y servicios 
5.1	Verificar que en el Ente Municipal el cabildo realice las funciones que le asigne la ley y se encuentre instalado el Subcomité a que hace referencia la Ley de Adquisiciones, Arrendamientos, Administración y Enajenación de Bienes Muebles del Estado de Veracruz de Ignacio de la Llave; así como que éste cumpla con las actividades que  en la misma se establecen.
5.2	Verificar que los procedimientos de adquisición de bienes o servicios (Adjudicación Directa, Licitación Simplificada y Licitación Pública), se hayan efectuado de acuerdo a lo establecido en la Ley de Adquisiciones, Arrendamientos, Administración y Enajenación de Bienes Muebles del Estado de Veracruz de Ignacio de la Llave.
5.3  Verificar la existencia de un Programa Anual de Adquisiciones que cuente con los requisitos normativos aplicables. 
5.4  Verificar la existencia de un Padrón de Proveedores Municipal.
6.	Cumplimiento de Obligaciones Fiscales
6.1	Verificar que las retenciones efectuadas a los trabajadores por aportaciones de seguridad social correspondientes al IPE, hayan sido determinadas de acuerdo a lo establecido en la normativa aplicable y enteradas a las autoridades correspondientes en los plazos establecidos. 
6.2	Verificar que las retenciones efectuadas a los trabajadores por aportaciones de seguridad social correspondientes al IMSS, hayan sido determinadas de acuerdo a lo establecido en la normativa aplicable y enteradas a las autoridades correspondientes en los plazos establecidos.
6.3	Verificar que las retenciones efectuadas a los trabajadores, así como a prestadores de servicios y arrendatarios, por concepto de Impuesto Sobre la Renta (ISR) hayan sido determinadas de acuerdo a lo establecido en la normativa aplicable y enteradas a las autoridades correspondientes en los plazos establecidos. 
6.4	Verificar que el importe pagado del Impuesto Sobre Erogaciones por Remuneraciones al Trabajo Personal (3% ISERTP) a la SEFIPLAN, haya sido calculado de acuerdo a lo establecido en el Código Financiero para el Estado de Veracruz de Ignacio de la llave.
6.5	Verificar que se haya realizado el timbrado de nómina y que coincida con las retenciones realizadas de ISR.
7.	Ministración de Recursos Financieros al DIF Municipal e IMM
7.1	Verificar que se cuente con el Acta de Cabildo en la que se autorice la ministración de recursos financieros al DIF Municipal, asimismo verificar que las ministraciones de recursos financieros efectuadas por el Ayuntamiento al DIF Municipal, hayan sido depositadas a una cuenta bancaria específica para su manejo.
7.2	Verificar que el importe ministrado haya sido comprobado por el DIF Municipal.
7.3 Verificar que se cuente con el Acta de Cabildo en la que se autorice la ministración de recursos financieros al IMM, asimismo validar que las ministraciones de recursos financieros efectuadas por el Ayuntamiento al IMM, hayan sido depositadas a una cuenta bancaria específica para su manejo.
7.4   Verificar que el importe ministrado haya sido comprobado por el IMM.
8.	Procedimientos de Adjudicación de Obras
8.1	Verificar que en el Ayuntamiento esté instalado el Comité de Obras Públicas y Servicios Relacionados con Ellas; además que éste cumpla con las actividades que se establecen en la Ley de Obras Públicas y Servicios Relacionados con Ellas del Estado de Veracruz de Ignacio de la Llave.
8.2	Verificar que los procedimientos de contratación de las obras realizadas (Adjudicación Directa, Invitación a cuando menos tres personas y Licitación Pública), se hayan efectuado de acuerdo a lo establecido en la Ley de Obras Públicas y Servicios Relacionados con Ellas del Estado de Veracruz de Ignacio de la Llave.
8.3	Verificar que las Personas Físicas o Morales participantes en los procesos de adjudicación cuenten con establecimientos en los lugares señalados por ellos y que no estén vinculadas entre ellas o que no se encuentren coludidas.
8.4   Verificar que exista un Padrón de Contratistas Conforme con la normativa aplicable.
9.	Integración de Expedientes Unitarios de Obras y Acciones
9.1	Verificar que los expedientes unitarios de las obras realizadas se encuentren debidamente integrados, con los documentos de carácter social, técnicos y financieros. (Obras por contrato, Administración Directa, servicios relacionados con la obra).
9.2	Verificar que en el caso de que se estén efectuando acciones por concepto de Becas,  Despensas, Útiles y Materiales para la Educación, los expedientes unitarios cuenten con la documentación que avale a quienes les fueron otorgados los mismos, (solicitudes de apoyo, método de selección para entregarlos, etc.).</t>
  </si>
  <si>
    <t>De conformidad con lo establecido en los artículos 35, fracción XXI y 73 Quater, 73 quinquies, 73 sexies, 73 septies, 73 octies y 73 undecies de la Ley Orgánica del Municipio Libre; artículos del 382 al 398 del Código Hacendario Municipal para el Estado de Veracruz de Ignacio de la Llave; Reglamento Interior del Órgano de Fiscalización Superior del Estado de Veracruz de Ignacio de la Llave; Lineamientos del Sistema de Evaluación y Fiscalización de Veracruz (SEFISVER); así como con base en el Programa Anual de Trabajo del ORFIS; se emite el presente Informe de la Auditoría número CI/TLAL/AC-01/2024,  correspondiente al ejercicio 2024, realizada por el Órgano Interno de Control del H. Ayuntamiento de Tlalnelhuayocan, con apoyo del ORFIS.</t>
  </si>
  <si>
    <t>(FINANCIERA) TLAL/CI/2024/10/080, (TÉCNICA) TLAL/CI/2024/12/122</t>
  </si>
  <si>
    <t>L.C. ANA  MARÍA HERNÁNDEZ RONZÓN, TESORERA MUNICIPAL E ING. AHOLIBAMA HERNÁNDEZ DÍAZ, DIRECTORA DE OBRAS PÚBLICAS.</t>
  </si>
  <si>
    <t>CONTRALORÍA INTERNA</t>
  </si>
  <si>
    <t>https://drive.google.com/file/d/109aWYk7QfDKW5ci7X8Gou7nWszi-5wpx/view?usp=sharing</t>
  </si>
  <si>
    <t>https://drive.google.com/file/d/1nsmKlfRANIV8qz6UY6L334QRGYWO5tVU/view?usp=sharing</t>
  </si>
  <si>
    <t>https://drive.google.com/file/d/1d2WvlQqoXIDTvnCOuDHjqvobCxnGTzOQ/view?usp=drive_link</t>
  </si>
  <si>
    <t>1 SOLVENTACIÓN</t>
  </si>
  <si>
    <t>https://drive.google.com/file/d/19PZHEA1ncxfGL3oMMhC2OeE2OLqPWrpF/view?usp=drive_link</t>
  </si>
  <si>
    <t>https://drive.google.com/file/d/1CN0BQEbSW8V4EJ4tGlCp_k1wtBckW9pr/view?usp=drive_link</t>
  </si>
  <si>
    <t>https://drive.google.com/file/d/1_z4QQKp2VtCcTvmTSkHYjNm5Ne3iUc4_/view?usp=drive_link</t>
  </si>
  <si>
    <t>https://drive.google.com/file/d/1tOO3VliNMw4D1Va04YzIXw_YAfVxqgNF/view?usp=drive_link</t>
  </si>
  <si>
    <t>https://drive.google.com/file/d/1ffnVbhypRw1YyViwNuoTQgrcXJ9Ygohg/view?usp=drive_link</t>
  </si>
  <si>
    <t>https://drive.google.com/file/d/1OLbWqHEQvHeWPxJH450yyplScj6DS2Qf/view?usp=drive_link</t>
  </si>
  <si>
    <t>C. FLOR DEL CARMEN JIMÉNEZ FLORES, TITULAR DEL INSTITUTO MUNICIPAL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</si>
</sst>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xf numFmtId="14" fontId="4" fillId="0" borderId="0" xfId="0" applyNumberFormat="1" applyFont="1" applyAlignment="1"/>
    <xf numFmtId="0" fontId="4" fillId="3" borderId="0" xfId="1" applyFont="1" applyAlignment="1">
      <alignment vertical="top"/>
    </xf>
    <xf numFmtId="0" fontId="4" fillId="0" borderId="0" xfId="0" applyFont="1" applyAlignment="1">
      <alignment wrapText="1"/>
    </xf>
    <xf numFmtId="0" fontId="4" fillId="3" borderId="0" xfId="0" applyFont="1" applyFill="1" applyBorder="1" applyAlignment="1"/>
    <xf numFmtId="0" fontId="4" fillId="0" borderId="0" xfId="0" applyFont="1" applyAlignment="1">
      <alignment vertical="center"/>
    </xf>
    <xf numFmtId="0" fontId="6" fillId="0" borderId="0" xfId="0" applyFont="1" applyAlignment="1"/>
    <xf numFmtId="0" fontId="4" fillId="3" borderId="0" xfId="3" applyFont="1" applyAlignment="1"/>
    <xf numFmtId="0" fontId="4" fillId="3" borderId="0" xfId="4" applyFont="1" applyAlignment="1"/>
    <xf numFmtId="0" fontId="5" fillId="0" borderId="0" xfId="2" applyFill="1" applyAlignment="1"/>
  </cellXfs>
  <cellStyles count="5">
    <cellStyle name="Hipervínculo" xfId="2" builtinId="8"/>
    <cellStyle name="Normal" xfId="0" builtinId="0"/>
    <cellStyle name="Normal 2" xfId="1" xr:uid="{EE29A610-AC28-4357-A141-DE49011FA11C}"/>
    <cellStyle name="Normal 3" xfId="3" xr:uid="{8EC5EECE-9334-4B9C-A0FF-F9FF0AA305B4}"/>
    <cellStyle name="Normal 4" xfId="4" xr:uid="{E93537CA-81C8-444E-B645-8DB8BC1FE9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OLbWqHEQvHeWPxJH450yyplScj6DS2Qf/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Z2" workbookViewId="0">
      <selection activeCell="Z10" sqref="A10: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x14ac:dyDescent="0.25">
      <c r="A8" s="5">
        <v>2024</v>
      </c>
      <c r="B8" s="6">
        <v>45566</v>
      </c>
      <c r="C8" s="6">
        <v>45657</v>
      </c>
      <c r="D8" s="5">
        <v>2024</v>
      </c>
      <c r="E8" s="5" t="s">
        <v>80</v>
      </c>
      <c r="F8" s="5" t="s">
        <v>76</v>
      </c>
      <c r="G8" s="5" t="s">
        <v>81</v>
      </c>
      <c r="H8" s="5" t="s">
        <v>82</v>
      </c>
      <c r="I8" s="5" t="s">
        <v>83</v>
      </c>
      <c r="J8" s="5" t="s">
        <v>84</v>
      </c>
      <c r="K8" s="5" t="s">
        <v>84</v>
      </c>
      <c r="M8" s="5" t="s">
        <v>85</v>
      </c>
      <c r="N8" s="5" t="s">
        <v>86</v>
      </c>
      <c r="O8" s="7" t="s">
        <v>87</v>
      </c>
      <c r="P8" s="5" t="s">
        <v>88</v>
      </c>
      <c r="Q8" s="5" t="s">
        <v>108</v>
      </c>
      <c r="R8" s="5" t="s">
        <v>110</v>
      </c>
      <c r="S8" s="5" t="s">
        <v>108</v>
      </c>
      <c r="T8" s="14" t="s">
        <v>111</v>
      </c>
      <c r="U8" s="5">
        <v>5</v>
      </c>
      <c r="V8" s="5" t="s">
        <v>112</v>
      </c>
      <c r="W8" s="5" t="s">
        <v>79</v>
      </c>
      <c r="X8" s="5" t="s">
        <v>89</v>
      </c>
      <c r="Y8" s="5" t="s">
        <v>109</v>
      </c>
      <c r="Z8" s="5">
        <v>4</v>
      </c>
      <c r="AA8" s="12" t="s">
        <v>107</v>
      </c>
      <c r="AB8" s="8" t="s">
        <v>101</v>
      </c>
      <c r="AC8" s="6">
        <v>45657</v>
      </c>
    </row>
    <row r="9" spans="1:30" s="5" customFormat="1" ht="12.75" x14ac:dyDescent="0.2">
      <c r="A9" s="5">
        <v>2024</v>
      </c>
      <c r="B9" s="6">
        <v>45566</v>
      </c>
      <c r="C9" s="6">
        <v>45657</v>
      </c>
      <c r="D9" s="5">
        <v>2024</v>
      </c>
      <c r="E9" s="9" t="s">
        <v>90</v>
      </c>
      <c r="F9" s="5" t="s">
        <v>76</v>
      </c>
      <c r="G9" s="9" t="s">
        <v>91</v>
      </c>
      <c r="H9" s="11" t="s">
        <v>94</v>
      </c>
      <c r="I9" s="9" t="s">
        <v>93</v>
      </c>
      <c r="J9" s="5" t="s">
        <v>92</v>
      </c>
      <c r="K9" s="5" t="s">
        <v>92</v>
      </c>
      <c r="L9" s="5" t="s">
        <v>95</v>
      </c>
      <c r="M9" s="5" t="s">
        <v>96</v>
      </c>
      <c r="N9" s="5" t="s">
        <v>97</v>
      </c>
      <c r="O9" s="10" t="s">
        <v>98</v>
      </c>
      <c r="P9" s="5" t="s">
        <v>99</v>
      </c>
      <c r="Q9" s="5" t="s">
        <v>102</v>
      </c>
      <c r="R9" s="5" t="s">
        <v>103</v>
      </c>
      <c r="S9" s="5" t="s">
        <v>102</v>
      </c>
      <c r="T9" s="5" t="s">
        <v>104</v>
      </c>
      <c r="U9" s="5">
        <v>1</v>
      </c>
      <c r="V9" s="5" t="s">
        <v>100</v>
      </c>
      <c r="W9" s="5" t="s">
        <v>79</v>
      </c>
      <c r="X9" s="5" t="s">
        <v>105</v>
      </c>
      <c r="Y9" s="5" t="s">
        <v>106</v>
      </c>
      <c r="Z9" s="5">
        <v>0</v>
      </c>
      <c r="AA9" s="13" t="s">
        <v>107</v>
      </c>
      <c r="AB9" s="5" t="s">
        <v>101</v>
      </c>
      <c r="AC9" s="6">
        <v>45657</v>
      </c>
    </row>
  </sheetData>
  <mergeCells count="7">
    <mergeCell ref="A6:AD6"/>
    <mergeCell ref="A2:C2"/>
    <mergeCell ref="D2:F2"/>
    <mergeCell ref="G2:I2"/>
    <mergeCell ref="A3:C3"/>
    <mergeCell ref="D3:F3"/>
    <mergeCell ref="G3:I3"/>
  </mergeCells>
  <dataValidations count="2">
    <dataValidation type="list" allowBlank="1" showErrorMessage="1" sqref="F8:F196" xr:uid="{00000000-0002-0000-0000-000000000000}">
      <formula1>Hidden_15</formula1>
    </dataValidation>
    <dataValidation type="list" allowBlank="1" showErrorMessage="1" sqref="W8:W196" xr:uid="{00000000-0002-0000-0000-000001000000}">
      <formula1>Hidden_222</formula1>
    </dataValidation>
  </dataValidations>
  <hyperlinks>
    <hyperlink ref="T8" r:id="rId1" xr:uid="{4C8E1C42-8F47-4CA8-824F-FAC618ABC15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2025-01-09T17:05:56Z</dcterms:created>
  <dcterms:modified xsi:type="dcterms:W3CDTF">2025-01-09T18:00:24Z</dcterms:modified>
</cp:coreProperties>
</file>