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EDUCACIÓN Y DEPORTE\"/>
    </mc:Choice>
  </mc:AlternateContent>
  <xr:revisionPtr revIDLastSave="0" documentId="13_ncr:1_{B4C757B4-AF40-4230-8D45-C38CC89F653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<sst xmlns="http://schemas.openxmlformats.org/spreadsheetml/2006/main" count="199" uniqueCount="107">
  <si>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</si>
  <si>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</si>
  <si>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</si>
  <si>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</si>
  <si>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</si>
  <si>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</si>
  <si>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</si>
  <si>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</si>
  <si>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</si>
  <si>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</si>
  <si>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</si>
  <si>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</si>
  <si>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</si>
  <si>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</si>
  <si>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</si>
  <si>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</si>
  <si>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</si>
  <si>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</si>
  <si>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</si>
  <si>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</si>
  <si>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</si>
  <si>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</si>
  <si>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</si>
  <si>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</si>
  <si>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</si>
  <si>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</si>
  <si>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</si>
  <si>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</si>
  <si>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</si>
  <si>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</si>
  <si>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</si>
  <si>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</si>
  <si>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</si>
  <si>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</si>
  <si>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</si>
  <si>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</si>
  <si>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</si>
  <si>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</si>
  <si>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</si>
  <si>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</si>
  <si>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</si>
  <si>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</si>
  <si>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</si>
  <si>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</si>
  <si>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</si>
  <si>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</si>
  <si>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</si>
  <si>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</si>
  <si>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</si>
  <si>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</si>
  <si>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</si>
  <si>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</si>
  <si>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</si>
  <si>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</si>
  <si>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Programar, promover, organizar, supervisar y ejecutar estudios y actividades de recreación, educación y deporte municipal; ser una institución dedicada a rescatar los valores y costumbres de nuestro municipio, siempre en busca de crear, formar    personas que realcen nuestra Educación, Cultura y Deporte, garantizando a toda la población el disfrute y recreación de los bienes y servicios Educativos, culturales y deportivos, incentivando y motivando a los niños, jóvenes y adultos a participar en las diferentes áreas, facilitándoles todas las herramientas necesarias</t>
  </si>
  <si>
    <t>Porcentaje de talleres de convivencia familiar realizados.</t>
  </si>
  <si>
    <t>Eficacia</t>
  </si>
  <si>
    <t>Del total de talleres de convivencia familiar programados este indicador mide el porcentaje de talleres de convivencia familiar realizados</t>
  </si>
  <si>
    <t>(Número de talleres de convivencia familiar realizados/Total de talleres de convivencia familiar programados) *100</t>
  </si>
  <si>
    <t>Porcentaje</t>
  </si>
  <si>
    <t>Anual</t>
  </si>
  <si>
    <t>0</t>
  </si>
  <si>
    <t>5 talleres</t>
  </si>
  <si>
    <t>Educación y Deporte</t>
  </si>
  <si>
    <t>Porcentaje de charlas educativas realizadas</t>
  </si>
  <si>
    <t>Del total de charlas educativas programadas, este indicador mide el porcentaje de charlas educativas realizadas.</t>
  </si>
  <si>
    <t>(Número de charlas educativas realizadas/Total de charlas educativas programadas) *100</t>
  </si>
  <si>
    <t>7</t>
  </si>
  <si>
    <t>10 Charlas educativas</t>
  </si>
  <si>
    <t>Porcentaje de programas de cursos de verano realizados.</t>
  </si>
  <si>
    <t>Del total de programas de cursos de verano programados. este indicador mide el porcentaje de cursos de verano realizados.</t>
  </si>
  <si>
    <t>(Número de cursos de verano realizados/Total de cursos de verano programados) *100</t>
  </si>
  <si>
    <t>2 cursos de verano</t>
  </si>
  <si>
    <t>Porcentaje de participación en los desfiles conmemorativos del municipio realizados.</t>
  </si>
  <si>
    <t>Del total de desfiles conmemorativos del municipio programados, este indicador mide el porcentaje de participación en los desfiles conmemorativos del municipio realizados.</t>
  </si>
  <si>
    <t>Número de desfiles conmemorativos del municipio realizados/Total desfiles conmemorativos del municipio programados) *100</t>
  </si>
  <si>
    <t>3 Desfiles Conmemorativos</t>
  </si>
  <si>
    <t>Porcentaje de atención a las peticiones de las escuelas del municipio</t>
  </si>
  <si>
    <t>Del total de solicitudes recibidas por parte de las escuelas del municipio, este indicador mide el porcentaje de atención a las peticiones de las escuelas del municipio.</t>
  </si>
  <si>
    <t>(Número de peticiones atendidas/Total de solicitudes recibidas) *100</t>
  </si>
  <si>
    <t>20</t>
  </si>
  <si>
    <t>20 solicitudes</t>
  </si>
  <si>
    <t>Porcentaje de entrega de material didáctico y/o deportivo a las instituciones educativas del municipio.</t>
  </si>
  <si>
    <t>Del total de solicitudes de material didáctico y/o deportivo por parte delas instituciones educativas del municipio este indicador mide el porcentaje de entrega de material didáctico y/o deportivo a las instituciones educativas del municipio.</t>
  </si>
  <si>
    <t>(Número de material didáctico y/o deportivo entregados a las instituciones educativas del municipio/Total de solicitudes de material didáctico y/o deportivo de las instituciones educativas del municipio) *100</t>
  </si>
  <si>
    <t>Porcentaje de talleres de lenguaje de señas mexicana realizados</t>
  </si>
  <si>
    <t>Del total de talleres de lenguaje de señas mexicanas programados, este indicador mide el porcentaje de talleres de lenguaje de señas mexicana realizados</t>
  </si>
  <si>
    <t>(Número de talleres de lenguaje de señas mexicana/Total de talleres de lenguaje de señas mexicana programadas) *100</t>
  </si>
  <si>
    <t>2 talleres</t>
  </si>
  <si>
    <t>Porcentaje de carreras deportivas realizadas.</t>
  </si>
  <si>
    <t>Del total de carreras deportivas programadas, este indicador mide el porcentaje de carreras deportivas realizadas.</t>
  </si>
  <si>
    <t>(Número de carreras deportivas realizadas/Total de carreras deportivas programadas) *100</t>
  </si>
  <si>
    <t>4 Carreras Deportivas</t>
  </si>
  <si>
    <t>Porcentaje de ferias deportivas en nivel primaria realizadas.</t>
  </si>
  <si>
    <t>Del total de ferias deportivas en nivel primaria programadas, este indicador mide el porcentaje de ferias deportivas en nivel primaria realizadas.</t>
  </si>
  <si>
    <t>(Número de ferias deportivas en nivel primaria realizadas/Total de ferias deportivas en nivel primaria programadas) *100</t>
  </si>
  <si>
    <t>1 feria deportiva</t>
  </si>
  <si>
    <t>Porcentaje de torneos deportivos para nivel secundaria y preparatoria realizados.</t>
  </si>
  <si>
    <t>Del total de torneos deportivos para nivel secundaria y preparatoria programadas, este indicador mide el porcentaje de torneos deportivos para nivel secundaria y preparatoria realizados.</t>
  </si>
  <si>
    <t>(Número de torneos deportivos para nivel secundaria y preparatoria/Total de torneos deportivos para nivel secundaria y preparativa programadas) *100</t>
  </si>
  <si>
    <t>1 Torneo deportivo</t>
  </si>
  <si>
    <t>Porcentaje de informes remitidos en tiempo y forma.</t>
  </si>
  <si>
    <t>Del total de informes a remitir a la Dirección General De Bibliotecas del estado de Veracruz,  este indicador mide el porcentaje de informes remitidos en tiempo y forma.</t>
  </si>
  <si>
    <t>(Número de informes remitidos en tiempo y forma/Total informes remitidos en tiempo y forma programadas) *100</t>
  </si>
  <si>
    <t>12</t>
  </si>
  <si>
    <t>12 Informes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</si>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</sst>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RT/Downloads/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A15" zoomScale="60" zoomScaleNormal="60" workbookViewId="0">
      <selection activeCell="A19" sqref="A19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7.5" x14ac:dyDescent="0.25">
      <c r="A8" s="2">
        <v>2024</v>
      </c>
      <c r="B8" s="4">
        <v>45566</v>
      </c>
      <c r="C8" s="4">
        <v>45657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>
        <v>8</v>
      </c>
      <c r="N8" s="8">
        <v>1</v>
      </c>
      <c r="O8" s="3" t="s">
        <v>52</v>
      </c>
      <c r="P8" s="3" t="s">
        <v>63</v>
      </c>
      <c r="Q8" s="3" t="s">
        <v>63</v>
      </c>
      <c r="R8" s="4">
        <v>45657</v>
      </c>
    </row>
    <row r="9" spans="1:19" ht="127.5" x14ac:dyDescent="0.25">
      <c r="A9" s="2">
        <v>2024</v>
      </c>
      <c r="B9" s="4">
        <v>45566</v>
      </c>
      <c r="C9" s="4">
        <v>45657</v>
      </c>
      <c r="D9" s="3" t="s">
        <v>54</v>
      </c>
      <c r="E9" s="3" t="s">
        <v>64</v>
      </c>
      <c r="F9" s="3" t="s">
        <v>56</v>
      </c>
      <c r="G9" s="3" t="s">
        <v>65</v>
      </c>
      <c r="H9" s="3" t="s">
        <v>66</v>
      </c>
      <c r="I9" s="3" t="s">
        <v>59</v>
      </c>
      <c r="J9" s="3" t="s">
        <v>60</v>
      </c>
      <c r="K9" s="3" t="s">
        <v>67</v>
      </c>
      <c r="L9" s="3" t="s">
        <v>68</v>
      </c>
      <c r="M9" s="3">
        <v>24</v>
      </c>
      <c r="N9" s="8">
        <v>1</v>
      </c>
      <c r="O9" s="3" t="s">
        <v>52</v>
      </c>
      <c r="P9" s="3" t="s">
        <v>63</v>
      </c>
      <c r="Q9" s="3" t="s">
        <v>63</v>
      </c>
      <c r="R9" s="4">
        <v>45657</v>
      </c>
    </row>
    <row r="10" spans="1:19" ht="127.5" x14ac:dyDescent="0.25">
      <c r="A10" s="2">
        <v>2024</v>
      </c>
      <c r="B10" s="4">
        <v>45566</v>
      </c>
      <c r="C10" s="4">
        <v>45657</v>
      </c>
      <c r="D10" s="3" t="s">
        <v>54</v>
      </c>
      <c r="E10" s="3" t="s">
        <v>69</v>
      </c>
      <c r="F10" s="3" t="s">
        <v>56</v>
      </c>
      <c r="G10" s="3" t="s">
        <v>70</v>
      </c>
      <c r="H10" s="3" t="s">
        <v>71</v>
      </c>
      <c r="I10" s="3" t="s">
        <v>59</v>
      </c>
      <c r="J10" s="3" t="s">
        <v>60</v>
      </c>
      <c r="K10" s="3" t="s">
        <v>9</v>
      </c>
      <c r="L10" s="3" t="s">
        <v>72</v>
      </c>
      <c r="M10" s="3">
        <v>3</v>
      </c>
      <c r="N10" s="8">
        <v>1</v>
      </c>
      <c r="O10" s="3" t="s">
        <v>52</v>
      </c>
      <c r="P10" s="3" t="s">
        <v>63</v>
      </c>
      <c r="Q10" s="3" t="s">
        <v>63</v>
      </c>
      <c r="R10" s="4">
        <v>45657</v>
      </c>
    </row>
    <row r="11" spans="1:19" ht="127.5" x14ac:dyDescent="0.25">
      <c r="A11" s="2">
        <v>2024</v>
      </c>
      <c r="B11" s="4">
        <v>45566</v>
      </c>
      <c r="C11" s="4">
        <v>45657</v>
      </c>
      <c r="D11" s="3" t="s">
        <v>54</v>
      </c>
      <c r="E11" s="3" t="s">
        <v>73</v>
      </c>
      <c r="F11" s="3" t="s">
        <v>56</v>
      </c>
      <c r="G11" s="3" t="s">
        <v>74</v>
      </c>
      <c r="H11" s="3" t="s">
        <v>75</v>
      </c>
      <c r="I11" s="3" t="s">
        <v>59</v>
      </c>
      <c r="J11" s="3" t="s">
        <v>60</v>
      </c>
      <c r="K11" s="3" t="s">
        <v>9</v>
      </c>
      <c r="L11" s="3" t="s">
        <v>76</v>
      </c>
      <c r="M11" s="3">
        <v>2</v>
      </c>
      <c r="N11" s="9">
        <v>0.66659999999999997</v>
      </c>
      <c r="O11" s="3" t="s">
        <v>52</v>
      </c>
      <c r="P11" s="3" t="s">
        <v>63</v>
      </c>
      <c r="Q11" s="3" t="s">
        <v>63</v>
      </c>
      <c r="R11" s="4">
        <v>45657</v>
      </c>
    </row>
    <row r="12" spans="1:19" ht="127.5" x14ac:dyDescent="0.25">
      <c r="A12" s="2">
        <v>2024</v>
      </c>
      <c r="B12" s="4">
        <v>45566</v>
      </c>
      <c r="C12" s="4">
        <v>45657</v>
      </c>
      <c r="D12" s="3" t="s">
        <v>54</v>
      </c>
      <c r="E12" s="3" t="s">
        <v>77</v>
      </c>
      <c r="F12" s="3" t="s">
        <v>56</v>
      </c>
      <c r="G12" s="3" t="s">
        <v>78</v>
      </c>
      <c r="H12" s="3" t="s">
        <v>79</v>
      </c>
      <c r="I12" s="3" t="s">
        <v>59</v>
      </c>
      <c r="J12" s="3" t="s">
        <v>60</v>
      </c>
      <c r="K12" s="3" t="s">
        <v>80</v>
      </c>
      <c r="L12" s="3" t="s">
        <v>81</v>
      </c>
      <c r="M12" s="3">
        <v>46</v>
      </c>
      <c r="N12" s="8">
        <v>1</v>
      </c>
      <c r="O12" s="3" t="s">
        <v>52</v>
      </c>
      <c r="P12" s="3" t="s">
        <v>63</v>
      </c>
      <c r="Q12" s="3" t="s">
        <v>63</v>
      </c>
      <c r="R12" s="4">
        <v>45657</v>
      </c>
    </row>
    <row r="13" spans="1:19" ht="165.75" x14ac:dyDescent="0.25">
      <c r="A13" s="2">
        <v>2024</v>
      </c>
      <c r="B13" s="4">
        <v>45566</v>
      </c>
      <c r="C13" s="4">
        <v>45657</v>
      </c>
      <c r="D13" s="3" t="s">
        <v>54</v>
      </c>
      <c r="E13" s="3" t="s">
        <v>82</v>
      </c>
      <c r="F13" s="3" t="s">
        <v>56</v>
      </c>
      <c r="G13" s="3" t="s">
        <v>83</v>
      </c>
      <c r="H13" s="3" t="s">
        <v>84</v>
      </c>
      <c r="I13" s="3" t="s">
        <v>59</v>
      </c>
      <c r="J13" s="3" t="s">
        <v>60</v>
      </c>
      <c r="K13" s="3" t="s">
        <v>61</v>
      </c>
      <c r="L13" s="3" t="s">
        <v>8</v>
      </c>
      <c r="M13" s="3">
        <v>1</v>
      </c>
      <c r="N13" s="8">
        <v>1</v>
      </c>
      <c r="O13" s="3" t="s">
        <v>52</v>
      </c>
      <c r="P13" s="3" t="s">
        <v>63</v>
      </c>
      <c r="Q13" s="3" t="s">
        <v>63</v>
      </c>
      <c r="R13" s="4">
        <v>45657</v>
      </c>
    </row>
    <row r="14" spans="1:19" ht="127.5" x14ac:dyDescent="0.25">
      <c r="A14" s="2">
        <v>2024</v>
      </c>
      <c r="B14" s="4">
        <v>45566</v>
      </c>
      <c r="C14" s="4">
        <v>45657</v>
      </c>
      <c r="D14" s="3" t="s">
        <v>54</v>
      </c>
      <c r="E14" s="3" t="s">
        <v>85</v>
      </c>
      <c r="F14" s="3" t="s">
        <v>56</v>
      </c>
      <c r="G14" s="3" t="s">
        <v>86</v>
      </c>
      <c r="H14" s="3" t="s">
        <v>87</v>
      </c>
      <c r="I14" s="3" t="s">
        <v>59</v>
      </c>
      <c r="J14" s="3" t="s">
        <v>60</v>
      </c>
      <c r="K14" s="3" t="s">
        <v>61</v>
      </c>
      <c r="L14" s="3" t="s">
        <v>88</v>
      </c>
      <c r="M14" s="3"/>
      <c r="N14" s="8">
        <v>1</v>
      </c>
      <c r="O14" s="3" t="s">
        <v>52</v>
      </c>
      <c r="P14" s="3" t="s">
        <v>63</v>
      </c>
      <c r="Q14" s="3" t="s">
        <v>63</v>
      </c>
      <c r="R14" s="4">
        <v>45657</v>
      </c>
    </row>
    <row r="15" spans="1:19" ht="127.5" x14ac:dyDescent="0.25">
      <c r="A15" s="2">
        <v>2024</v>
      </c>
      <c r="B15" s="4">
        <v>45566</v>
      </c>
      <c r="C15" s="4">
        <v>45657</v>
      </c>
      <c r="D15" s="3" t="s">
        <v>54</v>
      </c>
      <c r="E15" s="3" t="s">
        <v>89</v>
      </c>
      <c r="F15" s="3" t="s">
        <v>56</v>
      </c>
      <c r="G15" s="3" t="s">
        <v>90</v>
      </c>
      <c r="H15" s="3" t="s">
        <v>91</v>
      </c>
      <c r="I15" s="3" t="s">
        <v>59</v>
      </c>
      <c r="J15" s="3" t="s">
        <v>60</v>
      </c>
      <c r="K15" s="3" t="s">
        <v>61</v>
      </c>
      <c r="L15" s="3" t="s">
        <v>92</v>
      </c>
      <c r="M15" s="3"/>
      <c r="N15" s="8">
        <v>0.25</v>
      </c>
      <c r="O15" s="3" t="s">
        <v>52</v>
      </c>
      <c r="P15" s="3" t="s">
        <v>63</v>
      </c>
      <c r="Q15" s="3" t="s">
        <v>63</v>
      </c>
      <c r="R15" s="4">
        <v>45657</v>
      </c>
    </row>
    <row r="16" spans="1:19" ht="127.5" x14ac:dyDescent="0.25">
      <c r="A16" s="2">
        <v>2024</v>
      </c>
      <c r="B16" s="4">
        <v>45566</v>
      </c>
      <c r="C16" s="4">
        <v>45657</v>
      </c>
      <c r="D16" s="3" t="s">
        <v>54</v>
      </c>
      <c r="E16" s="3" t="s">
        <v>93</v>
      </c>
      <c r="F16" s="3" t="s">
        <v>56</v>
      </c>
      <c r="G16" s="3" t="s">
        <v>94</v>
      </c>
      <c r="H16" s="3" t="s">
        <v>95</v>
      </c>
      <c r="I16" s="3" t="s">
        <v>59</v>
      </c>
      <c r="J16" s="3" t="s">
        <v>60</v>
      </c>
      <c r="K16" s="3" t="s">
        <v>61</v>
      </c>
      <c r="L16" s="3" t="s">
        <v>96</v>
      </c>
      <c r="M16" s="3"/>
      <c r="N16" s="8">
        <v>1</v>
      </c>
      <c r="O16" s="3" t="s">
        <v>52</v>
      </c>
      <c r="P16" s="3" t="s">
        <v>63</v>
      </c>
      <c r="Q16" s="3" t="s">
        <v>63</v>
      </c>
      <c r="R16" s="4">
        <v>45657</v>
      </c>
    </row>
    <row r="17" spans="1:18" ht="140.25" x14ac:dyDescent="0.25">
      <c r="A17" s="2">
        <v>2024</v>
      </c>
      <c r="B17" s="4">
        <v>45566</v>
      </c>
      <c r="C17" s="4">
        <v>45657</v>
      </c>
      <c r="D17" s="3" t="s">
        <v>54</v>
      </c>
      <c r="E17" s="3" t="s">
        <v>97</v>
      </c>
      <c r="F17" s="3" t="s">
        <v>56</v>
      </c>
      <c r="G17" s="3" t="s">
        <v>98</v>
      </c>
      <c r="H17" s="3" t="s">
        <v>99</v>
      </c>
      <c r="I17" s="3" t="s">
        <v>59</v>
      </c>
      <c r="J17" s="3" t="s">
        <v>60</v>
      </c>
      <c r="K17" s="3" t="s">
        <v>7</v>
      </c>
      <c r="L17" s="3" t="s">
        <v>100</v>
      </c>
      <c r="M17" s="3"/>
      <c r="N17" s="8">
        <v>0</v>
      </c>
      <c r="O17" s="3" t="s">
        <v>106</v>
      </c>
      <c r="P17" s="3" t="s">
        <v>63</v>
      </c>
      <c r="Q17" s="3" t="s">
        <v>63</v>
      </c>
      <c r="R17" s="4">
        <v>45657</v>
      </c>
    </row>
    <row r="18" spans="1:18" ht="127.5" x14ac:dyDescent="0.25">
      <c r="A18" s="2">
        <v>2024</v>
      </c>
      <c r="B18" s="4">
        <v>45566</v>
      </c>
      <c r="C18" s="4">
        <v>45657</v>
      </c>
      <c r="D18" s="3" t="s">
        <v>54</v>
      </c>
      <c r="E18" s="3" t="s">
        <v>101</v>
      </c>
      <c r="F18" s="3" t="s">
        <v>56</v>
      </c>
      <c r="G18" s="3" t="s">
        <v>102</v>
      </c>
      <c r="H18" s="3" t="s">
        <v>103</v>
      </c>
      <c r="I18" s="3" t="s">
        <v>59</v>
      </c>
      <c r="J18" s="3" t="s">
        <v>60</v>
      </c>
      <c r="K18" s="3" t="s">
        <v>104</v>
      </c>
      <c r="L18" s="3" t="s">
        <v>105</v>
      </c>
      <c r="M18" s="3"/>
      <c r="N18" s="8">
        <v>1</v>
      </c>
      <c r="O18" s="3" t="s">
        <v>52</v>
      </c>
      <c r="P18" s="3" t="s">
        <v>63</v>
      </c>
      <c r="Q18" s="3" t="s">
        <v>63</v>
      </c>
      <c r="R18" s="4">
        <v>45657</v>
      </c>
    </row>
    <row r="19" spans="1:18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x14ac:dyDescent="0.25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x14ac:dyDescent="0.25"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</row>
    <row r="35" spans="2:18" x14ac:dyDescent="0.25">
      <c r="B35" s="4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</row>
    <row r="36" spans="2:18" x14ac:dyDescent="0.25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</row>
    <row r="37" spans="2:18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</row>
    <row r="38" spans="2:18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</row>
    <row r="39" spans="2:18" x14ac:dyDescent="0.25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</row>
    <row r="40" spans="2:18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</row>
    <row r="41" spans="2:18" x14ac:dyDescent="0.25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</row>
    <row r="42" spans="2:18" x14ac:dyDescent="0.25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</row>
    <row r="43" spans="2:18" x14ac:dyDescent="0.25">
      <c r="B43" s="4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</row>
    <row r="44" spans="2:18" x14ac:dyDescent="0.25">
      <c r="B44" s="4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5:O190" xr:uid="{00000000-0002-0000-0000-000000000000}">
      <formula1>Hidden_114</formula1>
    </dataValidation>
    <dataValidation type="list" allowBlank="1" showErrorMessage="1" sqref="O8:O44" xr:uid="{1D7C64CB-E255-4F34-BB32-C08A9DE2E4D1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2025-01-13T16:12:50Z</dcterms:created>
  <dcterms:modified xsi:type="dcterms:W3CDTF">2025-01-24T18:23:00Z</dcterms:modified>
</cp:coreProperties>
</file>