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PARTICIPACIÓN CIUDADANA CUARTO TRIMESTRE\"/>
    </mc:Choice>
  </mc:AlternateContent>
  <xr:revisionPtr revIDLastSave="0" documentId="13_ncr:1_{6210DF71-383C-401B-88B6-862C73BA2930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<sst xmlns="http://schemas.openxmlformats.org/spreadsheetml/2006/main" count="127" uniqueCount="80">
  <si>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</si>
  <si>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</si>
  <si>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</si>
  <si>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</si>
  <si>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</si>
  <si>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</si>
  <si>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</si>
  <si>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</si>
  <si>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</si>
  <si>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</si>
  <si>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</si>
  <si>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</si>
  <si>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</si>
  <si>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</si>
  <si>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</si>
  <si>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</si>
  <si>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</si>
  <si>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</si>
  <si>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</si>
  <si>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</si>
  <si>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</si>
  <si>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</si>
  <si>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</si>
  <si>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</si>
  <si>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</si>
  <si>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</si>
  <si>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</si>
  <si>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</si>
  <si>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</si>
  <si>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</si>
  <si>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</si>
  <si>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</si>
  <si>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</si>
  <si>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</si>
  <si>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</si>
  <si>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</si>
  <si>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</si>
  <si>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</si>
  <si>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</si>
  <si>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</si>
  <si>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</si>
  <si>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</si>
  <si>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</si>
  <si>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</si>
  <si>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</si>
  <si>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</si>
  <si>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</si>
  <si>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</si>
  <si>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</si>
  <si>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</si>
  <si>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</si>
  <si>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</si>
  <si>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</si>
  <si>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</si>
  <si>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Eficacia</t>
  </si>
  <si>
    <t>Porcentaje de solicitudes y/o  peticiones canalizadas</t>
  </si>
  <si>
    <t>Porcentaje de seguimiento de resoluciones, de las solicitadas y / o peticiones atendidas</t>
  </si>
  <si>
    <t>Porcentaje de recorridos de verificacion y evaluacion de problematicas, realizados</t>
  </si>
  <si>
    <t>Porcentaje de campaña de esterilizacion realizadas</t>
  </si>
  <si>
    <t>Del total de solicitudes recibidas, este indicador mide el porcentaje de solicitudes atendidas.</t>
  </si>
  <si>
    <t>Del total  de solicitudes y/o peticiones, recibidas,este indicador mide el porcentaje de solicitudes y/o peticiones canalizadas</t>
  </si>
  <si>
    <t>Del total de recorridos de verificacion y evaluacion de problematicas, programados, este indicador mide el porcentaje de recorridos de verificacion y evaluacion de problematicas, realizadas</t>
  </si>
  <si>
    <t>Del total de campañas de esterilizacion programadas, este indicador mide el porcentaje de campañas de esterilizacion realizadas</t>
  </si>
  <si>
    <t>Del total de campañas informativas programadas, este indicador mide el porcentaje de campañas informativas realizadas.</t>
  </si>
  <si>
    <t>(Numero de solicitudes atendidas/ Total de solicitudes recibidas)¨100</t>
  </si>
  <si>
    <t>(Numero de solicitudes y/o peticiones canalizadas/ Total de solicitudes y/o peticiones, recibidas)¨100</t>
  </si>
  <si>
    <t>(Numero de seguimiento de resoluciones de las solicitudes y/o peticiones atendidas/Total de solicitudes y/o peticiones canalizadas a las areas)¨100</t>
  </si>
  <si>
    <t>( Numero de recorridos de verificacion y evaluacion de problematicas, realizados/ Total de recorridos de verificacion y evaluacion de problematicas, programados)¨100</t>
  </si>
  <si>
    <t>( Numero de campañas de esterilizacion realizadas/ Total de campañas de esterilizacion programadas)¨100</t>
  </si>
  <si>
    <t>(Numero de campañas informativas realizadas/ Total de campañas informativas programadas)¨100</t>
  </si>
  <si>
    <t>Porcentaje</t>
  </si>
  <si>
    <t>Trimestral</t>
  </si>
  <si>
    <t>Anual</t>
  </si>
  <si>
    <t xml:space="preserve">Participacion Ciudadana </t>
  </si>
  <si>
    <t>Ayudar a los ciudadanos en la resolucion de sus necesidades de recursos, programas y actividades que impactan en el desarollo de la comunidad. Asimismo, promover, fomentar la participacion activa y responsable de los Tlalnelhuayoquenses en la vida y actividades del municipio, fortaleciendo la gestion social.</t>
  </si>
  <si>
    <t>Ayudar a los ciudadanos en en la resolucion de sus necesidades de recursos, programas y actividades que impactan en el desarollo de la comunidad. Asimismo, promover, fomentar la participacion activa y responsable de los Tlalnelhuayoquenses en la vida y actividades del municipio, fortaleciendo la gestion social.</t>
  </si>
  <si>
    <t>Ayudar a los ciudadanos en la resolucion de sus necesidades de recursos, programas y actividades que impactan en el desarollo de la comunidad. Asimismo, promoveer, fomentar la participacion activa y responsable de los Tlalnelhuayoquenses en la vida y actividades del municipio, fortaleciendo la gestion social.</t>
  </si>
  <si>
    <t>Porcentaje de solicitudes, atendidas</t>
  </si>
  <si>
    <t>Porcentaje de campañas de informativas</t>
  </si>
  <si>
    <t>Del total de solicitudes y/o peticiones canalizadas a las areas, este indicador mide el porcentaje de seguimiento de resoluciones  de las solicitudes y/o peticiones atendidas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</si>
</sst>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9" fontId="0" fillId="0" borderId="0" xfId="0" applyNumberFormat="1"/>
    <xf numFmtId="10" fontId="0" fillId="0" borderId="0" xfId="0" applyNumberFormat="1"/>
    <xf numFmtId="9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zoomScale="106" zoomScaleNormal="106" workbookViewId="0">
      <selection activeCell="A14" sqref="A14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3">
        <v>45566</v>
      </c>
      <c r="C8" s="3">
        <v>45657</v>
      </c>
      <c r="D8" t="s">
        <v>75</v>
      </c>
      <c r="E8" t="s">
        <v>77</v>
      </c>
      <c r="F8" t="s">
        <v>54</v>
      </c>
      <c r="G8" t="s">
        <v>59</v>
      </c>
      <c r="H8" t="s">
        <v>64</v>
      </c>
      <c r="I8" t="s">
        <v>70</v>
      </c>
      <c r="J8" t="s">
        <v>71</v>
      </c>
      <c r="K8">
        <v>800</v>
      </c>
      <c r="L8">
        <v>700</v>
      </c>
      <c r="N8" s="7">
        <v>0.65010000000000001</v>
      </c>
      <c r="O8" t="s">
        <v>53</v>
      </c>
      <c r="P8" t="s">
        <v>73</v>
      </c>
      <c r="Q8" t="s">
        <v>73</v>
      </c>
      <c r="R8" s="3">
        <v>45657</v>
      </c>
    </row>
    <row r="9" spans="1:19" x14ac:dyDescent="0.25">
      <c r="A9">
        <v>2024</v>
      </c>
      <c r="B9" s="3">
        <v>45566</v>
      </c>
      <c r="C9" s="3">
        <v>45657</v>
      </c>
      <c r="D9" t="s">
        <v>74</v>
      </c>
      <c r="E9" t="s">
        <v>55</v>
      </c>
      <c r="F9" t="s">
        <v>54</v>
      </c>
      <c r="G9" t="s">
        <v>60</v>
      </c>
      <c r="H9" t="s">
        <v>65</v>
      </c>
      <c r="I9" s="2" t="s">
        <v>70</v>
      </c>
      <c r="J9" s="2" t="s">
        <v>71</v>
      </c>
      <c r="K9" s="2">
        <v>800</v>
      </c>
      <c r="L9">
        <v>700</v>
      </c>
      <c r="N9" s="6">
        <v>1</v>
      </c>
      <c r="O9" t="s">
        <v>53</v>
      </c>
      <c r="P9" s="4" t="s">
        <v>73</v>
      </c>
      <c r="Q9" s="4" t="s">
        <v>73</v>
      </c>
      <c r="R9" s="3">
        <v>45657</v>
      </c>
    </row>
    <row r="10" spans="1:19" x14ac:dyDescent="0.25">
      <c r="A10">
        <v>2024</v>
      </c>
      <c r="B10" s="3">
        <v>45566</v>
      </c>
      <c r="C10" s="3">
        <v>45657</v>
      </c>
      <c r="D10" t="s">
        <v>76</v>
      </c>
      <c r="E10" t="s">
        <v>56</v>
      </c>
      <c r="F10" t="s">
        <v>54</v>
      </c>
      <c r="G10" t="s">
        <v>79</v>
      </c>
      <c r="H10" t="s">
        <v>66</v>
      </c>
      <c r="I10" s="2" t="s">
        <v>70</v>
      </c>
      <c r="J10" s="2" t="s">
        <v>71</v>
      </c>
      <c r="K10" s="2">
        <v>800</v>
      </c>
      <c r="L10">
        <v>700</v>
      </c>
      <c r="N10" s="7">
        <v>0.51039999999999996</v>
      </c>
      <c r="O10" t="s">
        <v>53</v>
      </c>
      <c r="P10" s="4" t="s">
        <v>73</v>
      </c>
      <c r="Q10" s="4" t="s">
        <v>73</v>
      </c>
      <c r="R10" s="3">
        <v>45657</v>
      </c>
    </row>
    <row r="11" spans="1:19" x14ac:dyDescent="0.25">
      <c r="A11">
        <v>2024</v>
      </c>
      <c r="B11" s="3">
        <v>45566</v>
      </c>
      <c r="C11" s="3">
        <v>45657</v>
      </c>
      <c r="D11" t="s">
        <v>76</v>
      </c>
      <c r="E11" t="s">
        <v>57</v>
      </c>
      <c r="F11" t="s">
        <v>54</v>
      </c>
      <c r="G11" t="s">
        <v>61</v>
      </c>
      <c r="H11" t="s">
        <v>67</v>
      </c>
      <c r="I11" s="2" t="s">
        <v>70</v>
      </c>
      <c r="J11" s="5" t="s">
        <v>72</v>
      </c>
      <c r="K11" s="5">
        <v>48</v>
      </c>
      <c r="L11">
        <v>48</v>
      </c>
      <c r="N11" s="8">
        <v>1</v>
      </c>
      <c r="O11" t="s">
        <v>52</v>
      </c>
      <c r="P11" s="4" t="s">
        <v>73</v>
      </c>
      <c r="Q11" s="4" t="s">
        <v>73</v>
      </c>
      <c r="R11" s="3">
        <v>45657</v>
      </c>
    </row>
    <row r="12" spans="1:19" x14ac:dyDescent="0.25">
      <c r="A12">
        <v>2024</v>
      </c>
      <c r="B12" s="3">
        <v>45566</v>
      </c>
      <c r="C12" s="3">
        <v>45657</v>
      </c>
      <c r="D12" t="s">
        <v>76</v>
      </c>
      <c r="E12" t="s">
        <v>58</v>
      </c>
      <c r="F12" t="s">
        <v>54</v>
      </c>
      <c r="G12" t="s">
        <v>62</v>
      </c>
      <c r="H12" t="s">
        <v>68</v>
      </c>
      <c r="I12" s="2" t="s">
        <v>70</v>
      </c>
      <c r="J12" s="5" t="s">
        <v>72</v>
      </c>
      <c r="K12" s="5">
        <v>3</v>
      </c>
      <c r="L12">
        <v>2</v>
      </c>
      <c r="N12" s="6">
        <v>1</v>
      </c>
      <c r="O12" t="s">
        <v>52</v>
      </c>
      <c r="P12" s="4" t="s">
        <v>73</v>
      </c>
      <c r="Q12" s="4" t="s">
        <v>73</v>
      </c>
      <c r="R12" s="3">
        <v>45657</v>
      </c>
    </row>
    <row r="13" spans="1:19" x14ac:dyDescent="0.25">
      <c r="A13">
        <v>2024</v>
      </c>
      <c r="B13" s="3">
        <v>45566</v>
      </c>
      <c r="C13" s="3">
        <v>45657</v>
      </c>
      <c r="D13" t="s">
        <v>76</v>
      </c>
      <c r="E13" t="s">
        <v>78</v>
      </c>
      <c r="F13" t="s">
        <v>54</v>
      </c>
      <c r="G13" t="s">
        <v>63</v>
      </c>
      <c r="H13" t="s">
        <v>69</v>
      </c>
      <c r="I13" s="2" t="s">
        <v>70</v>
      </c>
      <c r="J13" s="5" t="s">
        <v>72</v>
      </c>
      <c r="K13" s="5">
        <v>5</v>
      </c>
      <c r="L13">
        <v>8</v>
      </c>
      <c r="N13" s="6">
        <v>0.5</v>
      </c>
      <c r="O13" t="s">
        <v>52</v>
      </c>
      <c r="P13" s="4" t="s">
        <v>73</v>
      </c>
      <c r="Q13" s="4" t="s">
        <v>73</v>
      </c>
      <c r="R13" s="3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7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2024-07-03T17:07:33Z</dcterms:created>
  <dcterms:modified xsi:type="dcterms:W3CDTF">2025-01-13T20:24:45Z</dcterms:modified>
</cp:coreProperties>
</file>