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CURADURIA DIF 4°\"/>
    </mc:Choice>
  </mc:AlternateContent>
  <xr:revisionPtr revIDLastSave="0" documentId="13_ncr:1_{3A89D075-F420-4CE1-837C-1E12CD4CFB8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<sst xmlns="http://schemas.openxmlformats.org/spreadsheetml/2006/main" count="92" uniqueCount="68">
  <si>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</si>
  <si>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</si>
  <si>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</si>
  <si>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</si>
  <si>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</si>
  <si>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</si>
  <si>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</si>
  <si>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</si>
  <si>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</si>
  <si>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</si>
  <si>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</si>
  <si>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</si>
  <si>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</si>
  <si>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</si>
  <si>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</si>
  <si>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</si>
  <si>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</si>
  <si>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</si>
  <si>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</si>
  <si>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</si>
  <si>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</si>
  <si>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</si>
  <si>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</si>
  <si>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</si>
  <si>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</si>
  <si>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</si>
  <si>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</si>
  <si>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</si>
  <si>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</si>
  <si>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</si>
  <si>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</si>
  <si>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</si>
  <si>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</si>
  <si>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</si>
  <si>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</si>
  <si>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</si>
  <si>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</si>
  <si>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</si>
  <si>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</si>
  <si>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</si>
  <si>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</si>
  <si>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</si>
  <si>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</si>
  <si>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</si>
  <si>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</si>
  <si>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</si>
  <si>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</si>
  <si>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</si>
  <si>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</si>
  <si>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</si>
  <si>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</si>
  <si>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</si>
  <si>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</si>
  <si>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</si>
  <si>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</si>
  <si>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</si>
  <si>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</si>
  <si>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Lograr que personas (niñas, niños, adolescentes, mujeres, personas adultas mayores, personas con discapacidad y la familia) vulneradas y restringuidas en sus derechos cuenten con los apoyos jurídicos y de asistencia.</t>
  </si>
  <si>
    <t>Porcentaje de acompañamientos y segumientos a las denuncias, reportes o casos que lleguen a la oficina de procuraduría, realizados</t>
  </si>
  <si>
    <t>Eficacia</t>
  </si>
  <si>
    <t>Del total de casos de denuncia recibidos, este indicador mide el porcentaje de acompañamientos y seguimientos a las denuncias, reportes o casos que lleguen a la oficina de procuraduría, realizados.</t>
  </si>
  <si>
    <t>(Número de acompañamientos y seguimiento a las denuncias, reportes o casos que lleguen a la oficina de procuraduría, realizados/Total de casos de denuncia recibidos, este indicador mide el porcentaje de acompañamientos y seguimientos a las denuncias)*100</t>
  </si>
  <si>
    <t>Porcentaje</t>
  </si>
  <si>
    <t>Anual</t>
  </si>
  <si>
    <t>Procuraduría del Sistema DIF Municipal</t>
  </si>
  <si>
    <t>Porcentaje de asesorías brindadas a los usuarios</t>
  </si>
  <si>
    <t>Del total de asesorías solicitadas por los ciudadanos, este indicador mide el porcentaje de asesorías brindadas a los usuarios</t>
  </si>
  <si>
    <t>(Número de asesorías brindadas a los usuarios/Total de asesorías solicitadas por los ciudadanos)*100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</si>
</sst>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N10" sqref="A10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83</v>
      </c>
      <c r="M8">
        <v>100</v>
      </c>
      <c r="O8" s="3">
        <f>(128/100)*100%</f>
        <v>1.28</v>
      </c>
      <c r="P8" t="s">
        <v>54</v>
      </c>
      <c r="Q8" t="s">
        <v>64</v>
      </c>
      <c r="R8" t="s">
        <v>64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343</v>
      </c>
      <c r="M9">
        <v>200</v>
      </c>
      <c r="O9" s="7">
        <v>0.98499999999999999</v>
      </c>
      <c r="P9" t="s">
        <v>54</v>
      </c>
      <c r="Q9" t="s">
        <v>64</v>
      </c>
      <c r="R9" t="s">
        <v>64</v>
      </c>
      <c r="S9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2024-08-09T20:00:43Z</dcterms:created>
  <dcterms:modified xsi:type="dcterms:W3CDTF">2025-01-13T16:10:36Z</dcterms:modified>
</cp:coreProperties>
</file>