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4\OBLIGACIONES 2024\CUARTO TRIMESTRE\OBRAS PUBLICAS - 4o TRIMESTRE\"/>
    </mc:Choice>
  </mc:AlternateContent>
  <xr:revisionPtr revIDLastSave="0" documentId="13_ncr:1_{DE210409-C6E6-409D-B8E3-78391B21F8A5}"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<sst xmlns="http://schemas.openxmlformats.org/spreadsheetml/2006/main" count="3401" uniqueCount="788">
  <si>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</si>
  <si>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</si>
  <si>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</si>
  <si>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</si>
  <si>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</si>
  <si>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</si>
  <si>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</si>
  <si>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</si>
  <si>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</si>
  <si>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</si>
  <si>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</si>
  <si>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</si>
  <si>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</si>
  <si>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</si>
  <si>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</si>
  <si>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</si>
  <si>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</si>
  <si>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</si>
  <si>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</si>
  <si>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</si>
  <si>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</si>
  <si>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</si>
  <si>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</si>
  <si>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</si>
  <si>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</si>
  <si>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</si>
  <si>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</si>
  <si>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</si>
  <si>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</si>
  <si>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</si>
  <si>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</si>
  <si>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</si>
  <si>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</si>
  <si>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</si>
  <si>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</si>
  <si>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</si>
  <si>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</si>
  <si>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</si>
  <si>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</si>
  <si>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</si>
  <si>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</si>
  <si>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</si>
  <si>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</si>
  <si>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</si>
  <si>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</si>
  <si>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</si>
  <si>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</si>
  <si>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</si>
  <si>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</si>
  <si>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</si>
  <si>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</si>
  <si>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</si>
  <si>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</si>
  <si>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</si>
  <si>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</si>
  <si>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</si>
  <si>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</si>
  <si>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</si>
  <si>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</si>
  <si>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</si>
  <si>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</si>
  <si>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</si>
  <si>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</si>
  <si>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</si>
  <si>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</si>
  <si>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</si>
  <si>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</si>
  <si>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</si>
  <si>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</si>
  <si>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</si>
  <si>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</si>
  <si>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</si>
  <si>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</si>
  <si>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</si>
  <si>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</si>
  <si>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</si>
  <si>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</si>
  <si>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</si>
  <si>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</si>
  <si>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</si>
  <si>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</si>
  <si>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</si>
  <si>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</si>
  <si>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</si>
  <si>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</si>
  <si>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</si>
  <si>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</si>
  <si>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</si>
  <si>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</si>
  <si>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</si>
  <si>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</si>
  <si>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</si>
  <si>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</si>
  <si>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</si>
  <si>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</si>
  <si>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</si>
  <si>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</si>
  <si>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</si>
  <si>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</si>
  <si>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</si>
  <si>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</si>
  <si>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</si>
  <si>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</si>
  <si>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</si>
  <si>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</si>
  <si>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</si>
  <si>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</si>
  <si>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</si>
  <si>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</si>
  <si>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</si>
  <si>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</si>
  <si>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</si>
  <si>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</si>
  <si>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</si>
  <si>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</si>
  <si>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</si>
  <si>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</si>
  <si>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</si>
  <si>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</si>
  <si>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</si>
  <si>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</si>
  <si>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</si>
  <si>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</si>
  <si>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</si>
  <si>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</si>
  <si>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</si>
  <si>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</si>
  <si>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</si>
  <si>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</si>
  <si>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</si>
  <si>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</si>
  <si>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</si>
  <si>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</si>
  <si>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</si>
  <si>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</si>
  <si>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</si>
  <si>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</si>
  <si>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</si>
  <si>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</si>
  <si>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</si>
  <si>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</si>
  <si>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</si>
  <si>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</si>
  <si>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</si>
  <si>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</si>
  <si>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</si>
  <si>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</si>
  <si>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</si>
  <si>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</si>
  <si>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</si>
  <si>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</si>
  <si>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</si>
  <si>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</si>
  <si>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</si>
  <si>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</si>
  <si>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</si>
  <si>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</si>
  <si>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</si>
  <si>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</si>
  <si>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</si>
  <si>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</si>
  <si>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</si>
  <si>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</si>
  <si>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</si>
  <si>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</si>
  <si>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</si>
  <si>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</si>
  <si>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</si>
  <si>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</si>
  <si>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</si>
  <si>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</si>
  <si>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</si>
  <si>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</si>
  <si>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</si>
  <si>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</si>
  <si>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</si>
  <si>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</si>
  <si>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</si>
  <si>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</si>
  <si>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</si>
  <si>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</si>
  <si>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</si>
  <si>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</si>
  <si>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</si>
  <si>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</si>
  <si>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</si>
  <si>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</si>
  <si>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</si>
  <si>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</si>
  <si>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</si>
  <si>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</si>
  <si>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</si>
  <si>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</si>
  <si>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</si>
  <si>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</si>
  <si>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</si>
  <si>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</si>
  <si>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</si>
  <si>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</si>
  <si>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</si>
  <si>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</si>
  <si>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</si>
  <si>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</si>
  <si>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</si>
  <si>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</si>
  <si>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</si>
  <si>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</si>
  <si>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</si>
  <si>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</si>
  <si>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</si>
  <si>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</si>
  <si>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</si>
  <si>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</si>
  <si>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</si>
  <si>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</si>
  <si>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</si>
  <si>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</si>
  <si>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</si>
  <si>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</si>
  <si>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</si>
  <si>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</si>
  <si>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</si>
  <si>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</si>
  <si>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</si>
  <si>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</si>
  <si>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</si>
  <si>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</si>
  <si>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</si>
  <si>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</si>
  <si>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</si>
  <si>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</si>
  <si>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</si>
  <si>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</si>
  <si>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</si>
  <si>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</si>
  <si>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</si>
  <si>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</si>
  <si>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</si>
  <si>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</si>
  <si>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</si>
  <si>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</si>
  <si>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</si>
  <si>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</si>
  <si>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</si>
  <si>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</si>
  <si>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</si>
  <si>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</si>
  <si>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</si>
  <si>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</si>
  <si>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</si>
  <si>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</si>
  <si>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</si>
  <si>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</si>
  <si>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</si>
  <si>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</si>
  <si>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</si>
  <si>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</si>
  <si>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</si>
  <si>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</si>
  <si>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</si>
  <si>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</si>
  <si>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</si>
  <si>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</si>
  <si>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</si>
  <si>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</si>
  <si>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</si>
  <si>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</si>
  <si>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</si>
  <si>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</si>
  <si>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</si>
  <si>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</si>
  <si>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</si>
  <si>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</si>
  <si>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</si>
  <si>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</si>
  <si>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</si>
  <si>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</si>
  <si>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</si>
  <si>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</si>
  <si>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</si>
  <si>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</si>
  <si>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</si>
  <si>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</si>
  <si>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</si>
  <si>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</si>
  <si>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</si>
  <si>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</si>
  <si>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</si>
  <si>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</si>
  <si>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</si>
  <si>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</si>
  <si>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</si>
  <si>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</si>
  <si>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</si>
  <si>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</si>
  <si>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</si>
  <si>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</si>
  <si>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</si>
  <si>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</si>
  <si>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</si>
  <si>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</si>
  <si>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</si>
  <si>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</si>
  <si>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</si>
  <si>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</si>
  <si>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</si>
  <si>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</si>
  <si>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</si>
  <si>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</si>
  <si>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</si>
  <si>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</si>
  <si>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</si>
  <si>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</si>
  <si>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</si>
  <si>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</si>
  <si>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</si>
  <si>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</si>
  <si>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</si>
  <si>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</si>
  <si>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</si>
  <si>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</si>
  <si>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</si>
  <si>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</si>
  <si>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</si>
  <si>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</si>
  <si>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</si>
  <si>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</si>
  <si>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</si>
  <si>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</si>
  <si>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</si>
  <si>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</si>
  <si>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</si>
  <si>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</si>
  <si>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</si>
  <si>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</si>
  <si>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</si>
  <si>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</si>
  <si>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</si>
  <si>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</si>
  <si>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</si>
  <si>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</si>
  <si>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</si>
  <si>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</si>
  <si>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</si>
  <si>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</si>
  <si>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</si>
  <si>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</si>
  <si>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</si>
  <si>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</si>
  <si>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</si>
  <si>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</si>
  <si>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</si>
  <si>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</si>
  <si>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</si>
  <si>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</si>
  <si>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</si>
  <si>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</si>
  <si>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</si>
  <si>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</si>
  <si>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</si>
  <si>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</si>
  <si>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MTV-DOP-FAISMUNDF-2024301820001</t>
  </si>
  <si>
    <t>MTV-DOP-FAISMUNDF-2024301820004</t>
  </si>
  <si>
    <t>MTV-DOP-FAISMUNDF-2024301820005</t>
  </si>
  <si>
    <t>MTV-DOP-FAISMUNDF-2024301820006</t>
  </si>
  <si>
    <t>MTV-DOP-FAISMUNDF-2024301820008</t>
  </si>
  <si>
    <t>MTV-DOP-FAISMUNDF-2024301820011</t>
  </si>
  <si>
    <t>MTV-DOP-FAISMUNDF-2024301820014</t>
  </si>
  <si>
    <t>MTV-DOP-FAISMUNDF-2024301820018</t>
  </si>
  <si>
    <t>MTV-DOP-FAISMUNDF-2024301820019</t>
  </si>
  <si>
    <t>MTV-DOP-FAISMUNDF-2024301820021</t>
  </si>
  <si>
    <t>MTV-DOP-FAISMUNDF-2024301820022</t>
  </si>
  <si>
    <t>MTV-DOP-FAISMUNDF-2024301820024</t>
  </si>
  <si>
    <t>MTV-DOP-FAISMUNDF-2024301820025</t>
  </si>
  <si>
    <t>MTV-DOP-FAISMUNDF-2024301820030</t>
  </si>
  <si>
    <t>MTV-DOP-FAISMUNDF-2024301820035</t>
  </si>
  <si>
    <t>MTV-DOP-FAISMUNDF-2024301820036</t>
  </si>
  <si>
    <t>MTV-DOP-FAISMUNDF-2024301820037</t>
  </si>
  <si>
    <t>MTV-DOP-FAISMUNDF-2024301820038</t>
  </si>
  <si>
    <t>MTV-DOP-FORTAMUNDF-2024301820112</t>
  </si>
  <si>
    <t>MTV-DOP-FORTAMUNDF-2024301820120</t>
  </si>
  <si>
    <t>CON BASE A LAS REGLAS DE OPERACIÓN DEL PROGRAMA, A LA LEY DE OBRAS PÚBLICAS Y SERVICIOS RELACIONADOS CON ELLAS Y SU REGLAMENTO</t>
  </si>
  <si>
    <t>https://drive.google.com/file/d/1XlJtQO9fZMeTljhbZzXuISHMPoqUyMlH/view?usp=drive_link</t>
  </si>
  <si>
    <t>https://drive.google.com/file/d/1u-BBIuR4h8FlonAcYnyDn4V3dP4RTWi8/view?usp=drive_link</t>
  </si>
  <si>
    <t>https://drive.google.com/file/d/1_vGOScLiRAZ0FPCqzkHvOmOSnMo53H9E/view?usp=drive_link</t>
  </si>
  <si>
    <t>https://drive.google.com/file/d/1hfikBJ6F4VkMs1jzSFW59z_0vwflu-wn/view?usp=drive_link</t>
  </si>
  <si>
    <t>https://drive.google.com/file/d/1jMubBp9bC42CSePcznZgekE_uNjzccwI/view?usp=drive_link</t>
  </si>
  <si>
    <t>https://drive.google.com/file/d/1QTDzRfwwC55EGFB3LQvurQjRQ1W-rkOm/view?usp=drive_link</t>
  </si>
  <si>
    <t>https://drive.google.com/file/d/1pUJ4IZ-llfjyI1H5IwG2r3FOSrvpwInG/view?usp=drive_link</t>
  </si>
  <si>
    <t>https://drive.google.com/file/d/13Qp53baUA3w8L3NCcgL8DynhmGHILXkb/view?usp=drive_link</t>
  </si>
  <si>
    <t>https://drive.google.com/file/d/1jfI0fJCmXO9FRccQ9mup_HaIGHtUafoq/view?usp=drive_link</t>
  </si>
  <si>
    <t>https://drive.google.com/file/d/1NmHjjNS72Ms7lzAgI2RpWbKEtSc0RwV3/view?usp=drive_link</t>
  </si>
  <si>
    <t>https://drive.google.com/file/d/1se3MnALzmvqV7OzUOclJp96Bmz3l6BZo/view?usp=drive_link</t>
  </si>
  <si>
    <t>https://drive.google.com/file/d/1Um2n_-yVNjMFwOiTsW6MMKinJOugMH9t/view?usp=drive_link</t>
  </si>
  <si>
    <t>https://drive.google.com/file/d/1qi8e_6DkAImSHor6pnCEb5tQpAwvjSGD/view?usp=drive_link</t>
  </si>
  <si>
    <t>https://drive.google.com/file/d/1l4unFp1-Y1IYsxTJ3U7XRZduauJybNxY/view?usp=drive_link</t>
  </si>
  <si>
    <t>https://drive.google.com/file/d/1k5ASYv_nVYU54j-JKeibxie-4jxAq97e/view?usp=drive_link</t>
  </si>
  <si>
    <t>https://drive.google.com/file/d/1GhqiCzWjcqjVpYMEqZw2qfrtOc6HEdi7/view?usp=drive_link</t>
  </si>
  <si>
    <t>https://drive.google.com/file/d/1X6UBUNd-XRnOcbwfkSBleW-1LLpqZ9O7/view?usp=drive_link.</t>
  </si>
  <si>
    <t>https://drive.google.com/file/d/1Z6mCS5-dcZ2I_VqHw1uOGxzfBdIj4bPO/view?usp=drive_link</t>
  </si>
  <si>
    <t>https://drive.google.com/file/d/1uWn-gbMnnc0ZUTHmMlHrxeAd_OTofW0u/view?usp=drive_link</t>
  </si>
  <si>
    <t>https://drive.google.com/file/d/1CEBFmmZ8Q5M0BA6NnxNq0VvzXwHPcV8Y/view?usp=drive_link</t>
  </si>
  <si>
    <t>https://drive.google.com/file/d/1lKExCmdOm45tAKJXuQxslm13OGdf5_Bc/view?usp=drive_link</t>
  </si>
  <si>
    <t>REHABILITACION DE CAMINO(S) SACACOSECHA(S) DEL TRAMO DE RANCHO VIEJO A PLAN DEL GUAJE - BUENA VISTA TRAMO 0+0100 AL 0+250</t>
  </si>
  <si>
    <t>CONSTRUCCIÓN DE PAVIMENTACIÓN CON CONCRETO HIDRAULICO DE LA CALLE MORELOS ENTRE LAS ESQUINAS SOSTENES ROCHA Y ADOLFO LOPEZ MATEOS (TRAMO AISLADO) DE LA LOCALIDAD DE OTILPAN (TRAMO AISLADO)</t>
  </si>
  <si>
    <t>CONSTRUCCIÓN DE PAVIMENTACIÓN CON CONCRETO HIDRAULICO DE LA CALLE MIGUEL HIDALGO ENTRE LA ESQUINAS DE CALLE 20 DE NOVIEMBRE (TRAMO AISLADO) DE LA LOCALIDAD DE OTILPAN</t>
  </si>
  <si>
    <t>CONSTRUCCIÓN DE TECHADO EN ESPACIO MULTIDEPORTIVO, CANCHA DE FUTBOL RAPIDO, DEL CAMPO DEPORTIVO OTILPAN, DE LA LOCALIDAD DE OTILPAN</t>
  </si>
  <si>
    <t>CONSTRUCCIÓN DE TANQUE SUPERFICIAL DE AGUA ENTUBADA EN LA LOCALIDAD DE CAROLINO ANAYA (ESPINA BLANCA)</t>
  </si>
  <si>
    <t>CONSTRUCCIÓN DE DRENAJE SANITARIO DE LA CALLE LAS HAYAS ENTRE LA CALLE LUIS DONALDO COLOSIO ( TRAMO AISLADO) DE LA COLONIA ZAMORA</t>
  </si>
  <si>
    <t>REHABILITACION DE  CAMINO(S) SACACOSECHA(S) DEL TRAMO DE SAN ANTONIO A CAMINO A CERTENEJAS TRAMO 0+000 AL 0+100</t>
  </si>
  <si>
    <t>CONSTRUCCIÓN DE  CANCHA PÚBLICA Y ESPACIO PUBLICO MULTIDEPORTIVO (PRIMERA ETAPA) EN LA LOCALIDAD DE SAN ANTONIO HIDALGO</t>
  </si>
  <si>
    <t>CONSTRUCCIÓN DE PAVIMENTACIÓN CON CONCRETO HIDRAULICO DE CAMINO A ZACATAL  EN LA LOCALIDAD DE ZACATAL (TRAMO AISLADO)</t>
  </si>
  <si>
    <t>REHABILITACIÓN DE CANCHA PÚBLICA DE LA COLONIA GUADALUPE VICTORIA</t>
  </si>
  <si>
    <t>CONSTRUCCIÓN DE PAVIMENTACIÓN CON CONCRETO HIDRAULICO DE LA CALLE PRINCIPAL DE LA LOCALIDAD DE TLAMANCA (TRAMO AISLADO)</t>
  </si>
  <si>
    <t>CONSTRUCCIÓN DE CENTRO DE DESARROLLO COMUNITARIO EN LA LOCALIDAD DE CAROLINO ANAYA (ESPINA BLANCA) PRIMERA ETAPA</t>
  </si>
  <si>
    <t>CONSTRUCCIÓN DE BANQUETAS DE LA CALLE AGUA DULCE DE LA COLONIA EJIDAL</t>
  </si>
  <si>
    <t>REHABILITACIÓN DE DRENAJE SANITARIO DE LA CALLE LAGOS ENTRE LA CALLE SAN JUAN DE LETRAN Y LA CALLE LAS PUENTES DE LA COLONIA GUADALUPE VICTORIA</t>
  </si>
  <si>
    <t>REHABILITACIÓN DE ALUMBRADO PUBLICO (OBRA) DE LA AVENIDA BENITO JUAREZ ENTRE PIPINCAL Y LA CALLE JOSEFA ORTIZ DE DOMINGUEZ</t>
  </si>
  <si>
    <t>CONSTRUCCION DE PAVIMENTACION CON CONCRETO HIDRAULICO DE LA CALLE SOSTENES ROCHA (TRAMO AISLADO)</t>
  </si>
  <si>
    <t>REHABILITACION DE ALUMBRADO PUBLICO (OBRA) DE LA AVENIDA MIGUEL HIDALGO DE LA LOCALIDAD DE SAN ANTONIO ENTRE LA ENTRADA PRINCIPAL E IGNACIO ALLENDE</t>
  </si>
  <si>
    <t>REHABILITACION DE GUARNICIONES Y BANQUETAS DE LA AVENIDA MIGUEL HIDALGO DE LA LOCALIDAD DE SAN ANTONIO ENTRE LA ENTRADA PRINCIPAL E IGNACIO ALLENDE</t>
  </si>
  <si>
    <t>REHABILITACIÓN DE TRAMO DE BOULEVARD FERNANDO GUTIÉRREZ BARRIOS ENTRE INOCENCIO BALLESTEROS Y CALZADA LUZ DEL BARRIO</t>
  </si>
  <si>
    <t>MANTENIMIENTO DE DRENAJE PLUVIAL Y DESASOLVE DEL MISMO EN TRAMOS AISLADOS DE LA CALLE NACIMIENTO A LA CALLE AMERICA LATINA DE LA COLONIA GUADALUPE VICTORIA</t>
  </si>
  <si>
    <t>https://drive.google.com/file/d/1dN-jNFgp1ylt5SgoY1Bv0-hTi9xES3u4/view?usp=drive_link</t>
  </si>
  <si>
    <t>https://drive.google.com/file/d/1qRvZeb63tlVVOASaTRNhATH8mExgQX80/view?usp=drive_link</t>
  </si>
  <si>
    <t>https://drive.google.com/file/d/1q7_XfFyt3VbmdjjsPZpw0L9h7tAZEjIK/view?usp=drive_link</t>
  </si>
  <si>
    <t>https://drive.google.com/file/d/1Xw8Ctfyuyc5f6kygwHxMc5Tp9x23kLh1/view?usp=drive_link</t>
  </si>
  <si>
    <t xml:space="preserve">LUIS ALBERTO </t>
  </si>
  <si>
    <t>BONILLA</t>
  </si>
  <si>
    <t>VIVEROS</t>
  </si>
  <si>
    <t>https://drive.google.com/file/d/1-nyLGfLJ54SSAdqkKTFVQORE2J8yxV4p/view?usp=drive_link</t>
  </si>
  <si>
    <t>https://drive.google.com/file/d/1CqO1jrMB2vmdYp4obAlkn8pqytWEk36O/view?usp=drive_link</t>
  </si>
  <si>
    <t>https://drive.google.com/file/d/1V7ghqS07Oc31jU46DD92OM9pQDgAiFnA/view?usp=drive_link</t>
  </si>
  <si>
    <t>https://drive.google.com/file/d/1P3Ru9KqoXxIlpGsKc_VNVx5Y9kiARZoo/view?usp=drive_link</t>
  </si>
  <si>
    <t xml:space="preserve">SERGIO </t>
  </si>
  <si>
    <t>MONTERO</t>
  </si>
  <si>
    <t>MARTINEZ</t>
  </si>
  <si>
    <t>https://drive.google.com/file/d/1K58zVu5ijCL5mFoUYhqQeTF0_GI-M7Ds/view?usp=drive_link</t>
  </si>
  <si>
    <t>https://drive.google.com/file/d/1niAAY0OHchlIbFukI5CVWHU8Izok6FEu/view?usp=drive_link</t>
  </si>
  <si>
    <t>https://drive.google.com/file/d/1Vn4Vw2YfTcSiDfowv5JcXTNrp4t1jSte/view?usp=drive_link</t>
  </si>
  <si>
    <t>https://drive.google.com/file/d/16ppYZaZwXh1uzVx8pyOs-rBEWxUCkCU1/view?usp=drive_link</t>
  </si>
  <si>
    <t>JOSE MANUEL</t>
  </si>
  <si>
    <t>LANDA</t>
  </si>
  <si>
    <t>SEVERIANO</t>
  </si>
  <si>
    <t>https://drive.google.com/file/d/13q-9IzWKJ31Hkl_AzRoyhUxUMeioYrZz/view?usp=drive_link</t>
  </si>
  <si>
    <t>https://drive.google.com/file/d/17zqTi52JSd7QPtjrurLUcSfWKGsss02u/view?usp=drive_link</t>
  </si>
  <si>
    <t>https://drive.google.com/file/d/14MnYCvwqy4t1BSGOzJQXB0A-PYZmZTCB/view?usp=drive_link</t>
  </si>
  <si>
    <t>https://drive.google.com/file/d/1KbKsLroDm9_lmM2zgmScgQdePKZ3wnfj/view?usp=drive_link</t>
  </si>
  <si>
    <t>ANA IRINA</t>
  </si>
  <si>
    <t>FRAGOSO</t>
  </si>
  <si>
    <t>LOPEZ</t>
  </si>
  <si>
    <t>https://drive.google.com/file/d/1I0m3Ej85QmdHDNYsOj22Vn3CCisdQ71z/view?usp=drive_link</t>
  </si>
  <si>
    <t>https://drive.google.com/file/d/1Ko183jfiA4il-weUG-r-n_KsGmLOcLD-/view?usp=drive_link</t>
  </si>
  <si>
    <t>https://drive.google.com/file/d/1K24GYf4KDeghXWJqZURa2FFaCry--QQ3/view?usp=drive_link</t>
  </si>
  <si>
    <t>https://drive.google.com/file/d/1cWtx8zt-7Q2wCKEgm53pC1BS37E32qqN/view?usp=drive_link</t>
  </si>
  <si>
    <t>https://drive.google.com/file/d/1CS_5SYH5XoOwGV67eSrfDppYsZ8_cUyh/view?usp=drive_link</t>
  </si>
  <si>
    <t>https://drive.google.com/file/d/1HkkW9PMhevRWCKYt1TRLnykdS6RtB65M/view?usp=drive_link</t>
  </si>
  <si>
    <t>https://drive.google.com/file/d/1FmbCKaSceVviGn3y8yp76QHYfbM_gvEC/view?usp=drive_link</t>
  </si>
  <si>
    <t>https://drive.google.com/file/d/1AHYWF1kjTtl2xGBokXLN7zMo3HYyuSSI/view?usp=drive_link</t>
  </si>
  <si>
    <t>https://drive.google.com/file/d/1uB2Lc5Z2tBrBzp4AK0-L-yP8U9fmPh6s/view?usp=drive_link</t>
  </si>
  <si>
    <t>https://drive.google.com/file/d/1iAsxYth98ZpUsPvljuaY-7cNB66CNBPc/view?usp=drive_link</t>
  </si>
  <si>
    <t>https://drive.google.com/file/d/16kKXqrA2DJW0owruHQRXYU1pJFcnWSNk/view?usp=drive_link</t>
  </si>
  <si>
    <t>https://drive.google.com/file/d/1bZx-P7Qy3iS1EfeEvLSqNhiX7zcov-Op/view?usp=drive_link</t>
  </si>
  <si>
    <t xml:space="preserve">HECTOR ALONSO </t>
  </si>
  <si>
    <t xml:space="preserve">LOPEZ </t>
  </si>
  <si>
    <t>ESPINOZA</t>
  </si>
  <si>
    <t>https://drive.google.com/file/d/1upnkQBBNoXuZB4w3kjeGFM57RxGA-OA7/view?usp=drive_link</t>
  </si>
  <si>
    <t>https://drive.google.com/file/d/1kEmAo_FPVCgQCccF1EGHBYTl3gcUt8XV/view?usp=drive_link</t>
  </si>
  <si>
    <t>https://drive.google.com/file/d/1NaZmYqdHAyiVMm0vXZmkIRDw0I6BcND4/view?usp=drive_link</t>
  </si>
  <si>
    <t>https://drive.google.com/file/d/1s8w0BMvVeP1WKgJFuMDhMs_BgFmtytNT/view?usp=drive_link</t>
  </si>
  <si>
    <t>GABRIEL</t>
  </si>
  <si>
    <t>PORRAS</t>
  </si>
  <si>
    <t>ROJAS</t>
  </si>
  <si>
    <t>https://drive.google.com/file/d/1ev7O6hF9UteLindm0t8WoeKCL2XyZbE5/view?usp=drive_link</t>
  </si>
  <si>
    <t>https://drive.google.com/file/d/1Krc2gIAbCZ-id5442N_fDPZyrsFM1U4s/view?usp=drive_link</t>
  </si>
  <si>
    <t>https://drive.google.com/file/d/11zTgVicVxyqN864FdVz383oC983jq2B-/view?usp=drive_link</t>
  </si>
  <si>
    <t>MARIA BERENICE</t>
  </si>
  <si>
    <t>AVENDAÑO</t>
  </si>
  <si>
    <t>POZOS</t>
  </si>
  <si>
    <t>https://drive.google.com/file/d/1tBHNYjUpxGRTMvMW1VbJpSN3AYVn3vfi/view?usp=drive_link</t>
  </si>
  <si>
    <t>https://drive.google.com/file/d/1z6zBF4uAqbS1Y4gC1jv1OOsynhfH-DFe/view?usp=drive_link</t>
  </si>
  <si>
    <t>https://drive.google.com/file/d/1-_hLPf_NTAOoD9wfQ3ZJtOjROtTBD6F7/view?usp=drive_link</t>
  </si>
  <si>
    <t>https://drive.google.com/file/d/11YtLHGESm3Hfbj0-h8wxvnx1o6v3c2Bt/view?usp=drive_link</t>
  </si>
  <si>
    <t>https://drive.google.com/file/d/1y9ho1apGZohjF30AFK6EWGvPu8YPO_O1/view?usp=drive_link</t>
  </si>
  <si>
    <t>https://drive.google.com/file/d/1FhKj19xBragdw6RruEWN6J8K2ayJZFN0/view?usp=drive_link</t>
  </si>
  <si>
    <t>https://drive.google.com/file/d/1Ql0-jSkuyT8q50LMOhKyg2domLLYd_ww/view?usp=drive_link</t>
  </si>
  <si>
    <t>https://drive.google.com/file/d/1St2MxloB_IYWPC7L35pSxxscLVF_sB1y/view?usp=drive_link</t>
  </si>
  <si>
    <t>https://drive.google.com/file/d/1q-uAv0l2vjiC8tpwV0djrq0dIbyBfwhD/view?usp=drive_link</t>
  </si>
  <si>
    <t>https://drive.google.com/file/d/1Rvf-Sjmd_3jLU-hHYOy9oszxjxYuk6Z_/view?usp=drive_link</t>
  </si>
  <si>
    <t>https://drive.google.com/file/d/1PL9-MCEqbOQGFFAJDzFkbyHBMPxn5u6z/view?usp=drive_link</t>
  </si>
  <si>
    <t>https://drive.google.com/file/d/1rB4ZXqULPuPfAScEYu6CNyaoy-u-RzDN/view?usp=drive_link</t>
  </si>
  <si>
    <t>https://drive.google.com/file/d/1aTYalp0FPc7j9pHdRFxeNQV7Bd0GeRuO/view?usp=drive_link</t>
  </si>
  <si>
    <t>https://drive.google.com/file/d/1VQ2lMCFIH4MhTeHvCYxgFGUHJmCKYvtq/view?usp=drive_link</t>
  </si>
  <si>
    <t>https://drive.google.com/file/d/1Ug0eclwzc74lV-BVOTxho_vw7JQ20Gdx/view?usp=drive_link</t>
  </si>
  <si>
    <t>https://drive.google.com/file/d/1DcOOgjPsrU1IwwPnn3QoYJ89oPU-nCEu/view?usp=drive_link</t>
  </si>
  <si>
    <t>https://drive.google.com/file/d/1RAWHGwiaqYPm5JS6HJv1yWUGJ9Rq6F5Z/view?usp=drive_link</t>
  </si>
  <si>
    <t>https://drive.google.com/file/d/1F3Lj__s3ZMBUKZu3ooR5NYyPnU6iloGC/view?usp=drive_link</t>
  </si>
  <si>
    <t>https://drive.google.com/file/d/1Y7WZ5Ok25mGtQC25Rz3rKqhz-hWSab3U/view?usp=drive_link</t>
  </si>
  <si>
    <t>https://drive.google.com/file/d/1mOgTJEdLwM5vcjXRdPEfU_foeeeOq8-o/view?usp=drive_link</t>
  </si>
  <si>
    <t>https://drive.google.com/file/d/1QO585xXqRaNb2GcJTfzH_-devLfPLZX9/view?usp=drive_link</t>
  </si>
  <si>
    <t>https://drive.google.com/file/d/1Fk2rDYGypcD5NAkTrrt1xuPveo9v_lVe/view?usp=drive_link</t>
  </si>
  <si>
    <t>https://drive.google.com/file/d/1CC4c7Ye0PHc7d31OkKzN5wYjhIPgBENz/view?usp=drive_link</t>
  </si>
  <si>
    <t>https://drive.google.com/file/d/1nP8bPsnqbU3HOHZGMzd3zFkJeeNtLN73/view?usp=drive_link</t>
  </si>
  <si>
    <t xml:space="preserve">VIVIANA </t>
  </si>
  <si>
    <t>ORTIZ</t>
  </si>
  <si>
    <t>AMARO</t>
  </si>
  <si>
    <t>https://drive.google.com/file/d/1E24eACNqqTyovrUSCBIGqqFt1XP-FzI3/view?usp=drive_link</t>
  </si>
  <si>
    <t>https://drive.google.com/file/d/1M3D3LTkdck2pDwB7pkgxRjsLnle3MzMz/view?usp=drive_link</t>
  </si>
  <si>
    <t>https://drive.google.com/file/d/1W5L-9v4CkcjdfySN5LyHOoZD_XlTm8Ze/view?usp=drive_link</t>
  </si>
  <si>
    <t>https://drive.google.com/file/d/1KU1s7KUuphF4QoWgPCG5o4hQsRfE72YE/view?usp=drive_link</t>
  </si>
  <si>
    <t>https://drive.google.com/file/d/19ET73e4GZYrWU_QYctRuSN-3dhUMhr1g/view?usp=drive_link</t>
  </si>
  <si>
    <t>https://drive.google.com/file/d/1an4SwcvoZQThAe_E8R92-eFh5EEJYyvM/view?usp=drive_link</t>
  </si>
  <si>
    <t>https://drive.google.com/file/d/13PiPqAre-CrS0Pd1w68M27uNqaHbcuo2/view?usp=drive_link</t>
  </si>
  <si>
    <t>https://drive.google.com/file/d/18fRoTdiBx53nGPlwM_xl7RfLMDSstkNF/view?usp=drive_link</t>
  </si>
  <si>
    <t>https://drive.google.com/file/d/1BlPMSHQCJn0pz5rcm96S6uAkgWRq2oTm/view?usp=drive_link</t>
  </si>
  <si>
    <t>https://drive.google.com/file/d/1QNBAwYpFSYHJqAWAv9sY8TxaUF5vIwqx/view?usp=drive_link</t>
  </si>
  <si>
    <t>https://drive.google.com/file/d/1M9bKJyEfP1pzERuYPbQSwLHShKXzQOia/view?usp=drive_link</t>
  </si>
  <si>
    <t>https://drive.google.com/file/d/1bi3XNHMTOcyvLlDNY5IQGUWDbA8uPbnm/view?usp=drive_link</t>
  </si>
  <si>
    <t>https://drive.google.com/file/d/1of-TZtiDNvNG-FWrcia0nPwao3lz8sok/view?usp=drive_link</t>
  </si>
  <si>
    <t>BOVL7409195F3</t>
  </si>
  <si>
    <t>HOBUNDE  S.A. DE C.V.</t>
  </si>
  <si>
    <t>HOB2007226I5</t>
  </si>
  <si>
    <t>ADDISON CONSTRUCCIONES S.A. DE C.V.</t>
  </si>
  <si>
    <t>ACO140604495</t>
  </si>
  <si>
    <t>FALA6907266YA</t>
  </si>
  <si>
    <t>CONSTRUCCIONES GAP SA DE CV</t>
  </si>
  <si>
    <t>CGA010424TK0</t>
  </si>
  <si>
    <t>PORG790324H30</t>
  </si>
  <si>
    <t>AEPB810831M9A</t>
  </si>
  <si>
    <t>OIAV941202U81</t>
  </si>
  <si>
    <t>PANAMA LT 12</t>
  </si>
  <si>
    <t>BOLEVARD CRISTOBAL COLON</t>
  </si>
  <si>
    <t>M4</t>
  </si>
  <si>
    <t>CIRCUITO EL OLMO</t>
  </si>
  <si>
    <t>ANTONIO NAVA</t>
  </si>
  <si>
    <t>JUAN LONGUET</t>
  </si>
  <si>
    <t>ORIENTE 20</t>
  </si>
  <si>
    <t>JAIME NUNO</t>
  </si>
  <si>
    <t>CUAUHTEMOC</t>
  </si>
  <si>
    <t>XALAPA</t>
  </si>
  <si>
    <t>ORIZABA</t>
  </si>
  <si>
    <t>BANDERILLA</t>
  </si>
  <si>
    <t>COACOATZINTLA</t>
  </si>
  <si>
    <t>Mexico</t>
  </si>
  <si>
    <t>Solvencia y economía</t>
  </si>
  <si>
    <t>OBRAS PUBLICAS</t>
  </si>
  <si>
    <t>Presidencia y Sindicatura</t>
  </si>
  <si>
    <t>Obras Públicas</t>
  </si>
  <si>
    <t>MTV-DOP-FAISMUNDF-2024 30 182 0004</t>
  </si>
  <si>
    <t>PESOS</t>
  </si>
  <si>
    <t>TRASNFERENCIA</t>
  </si>
  <si>
    <t>https://drive.google.com/file/d/1etmO8EGxla39kQ0fv-0qVC6Dn5Kic3a2/view?usp=drive_link</t>
  </si>
  <si>
    <t>https://drive.google.com/file/d/19UwSRhJQD39QJJtlU4n-kSP0kB-RxMKX/view?usp=drive_link</t>
  </si>
  <si>
    <t>https://drive.google.com/file/d/1FeOeZL43J_U7HUvBHszFd8SL9WGoe_rk/view?usp=drive_link</t>
  </si>
  <si>
    <t>https://drive.google.com/file/d/1HcCivY7yaX2p0Fu2xIZQFyeRU5wFGMk6/view?usp=drive_link</t>
  </si>
  <si>
    <t>https://drive.google.com/file/d/1uNIFofaxf0wTra-UMkpJBTGR8RqOOs0L/view?usp=drive_link</t>
  </si>
  <si>
    <t>https://drive.google.com/file/d/12Q-teULxFGFbIBctQ0Q4LFBKPEbA9acK/view?usp=drive_link</t>
  </si>
  <si>
    <t>https://drive.google.com/file/d/1ct3oW9Nen_YBt9SWxhvBweL_GIre9Pfe/view?usp=drive_link</t>
  </si>
  <si>
    <t>https://drive.google.com/file/d/13HrNgPmaXPvsPTQ3fTAXf4EZkqidz0PI/view?usp=drive_link</t>
  </si>
  <si>
    <t>https://drive.google.com/file/d/1d5fNeukWSCZPmb-sv7c1KGaJCDBHFeHI/view?usp=drive_link</t>
  </si>
  <si>
    <t>https://drive.google.com/file/d/1BmbDZR1_zkbjp-oP7zRhKq4f5jDE0I7N/view?usp=drive_link</t>
  </si>
  <si>
    <t>https://drive.google.com/file/d/1f4mocVV5UN1LH9PAVDjF78KRaUBecZzV/view?usp=drive_link</t>
  </si>
  <si>
    <t>https://drive.google.com/file/d/1crwthKe-sYl5PnTvKJIRZHpm5Hib-BoJ/view?usp=drive_link</t>
  </si>
  <si>
    <t>https://drive.google.com/file/d/1kCfVRNZYy_Uo0K1aPTWb8yzjJGXffJyz/view?usp=drive_link</t>
  </si>
  <si>
    <t>https://drive.google.com/file/d/18IWMEaxfGipVsObCAG29Kr6F0mXfsWgm/view?usp=drive_link</t>
  </si>
  <si>
    <t>https://drive.google.com/file/d/1k1lcfs9g9EhwME13QbrjyAo8tnSw6clR/view?usp=drive_link</t>
  </si>
  <si>
    <t>https://drive.google.com/file/d/1Nb8L9ZNFChP6_HcY3XIOQSXxLwMUTkcS/view?usp=drive_link</t>
  </si>
  <si>
    <t>https://drive.google.com/file/d/18qZ8zLdDezEoBh1LoEZv5dTLM4MzOIUs/view?usp=drive_link</t>
  </si>
  <si>
    <t>https://drive.google.com/file/d/18j-PRFBDtIpLLtGzEJEnB2DcW0r52ZgF/view?usp=drive_link</t>
  </si>
  <si>
    <t>https://drive.google.com/file/d/1rIqUfGSGQgBU_Q1MRNtdN0BBXdhy_sVf/view?usp=drive_link</t>
  </si>
  <si>
    <t>https://drive.google.com/file/d/1A_w4APrE6qn4qpUfX8Q2JPFjqEKRYnGi/view?usp=drive_link</t>
  </si>
  <si>
    <t>FAISMUN</t>
  </si>
  <si>
    <t>Ramo 33</t>
  </si>
  <si>
    <t>RANCHO VIEJO</t>
  </si>
  <si>
    <t>OTILPAN</t>
  </si>
  <si>
    <t>CAROLINO ANAYA (ESPINA BLANCA)</t>
  </si>
  <si>
    <t>COLONIA ZAMORA</t>
  </si>
  <si>
    <t>POTRERO DEL BORDO (SANTA MARIA)</t>
  </si>
  <si>
    <t>SAN ANTONIO HIDALGO</t>
  </si>
  <si>
    <t>ZACATAL</t>
  </si>
  <si>
    <t>GUADALUPE VICTORIA</t>
  </si>
  <si>
    <t>TLAMANCA (DOS ARROYOS)</t>
  </si>
  <si>
    <t>COLONIA EJIDAL</t>
  </si>
  <si>
    <t>FORTAMUN</t>
  </si>
  <si>
    <t>TLALNELHUAYOCAN</t>
  </si>
  <si>
    <t>https://drive.google.com/file/d/1I6lDsrOWT2ivuwvKmOwLR57aAFr-hwQM/view?usp=drive_link</t>
  </si>
  <si>
    <t>https://drive.google.com/file/d/1jH1RIlVcb67CgQc25Z-6vBKmSTyThSNz/view?usp=drive_link</t>
  </si>
  <si>
    <t>https://drive.google.com/file/d/19PRBDgI7X20TsNfZPpyn_ZEeUn1r_Ozk/view?usp=drive_link</t>
  </si>
  <si>
    <t>https://drive.google.com/file/d/12TMSQ4OATVm_k2FjTG2VW0TI-7PG5tp7/view?usp=drive_link</t>
  </si>
  <si>
    <t>https://drive.google.com/file/d/1I7O8CrBAtw5U39sdurfc0j6DIM-ZwYVF/view?usp=drive_link</t>
  </si>
  <si>
    <t>https://drive.google.com/file/d/1wwVu-FoAqMjRIk3ZDEMdTsp-oy9lqENx/view?usp=drive_link</t>
  </si>
  <si>
    <t>https://drive.google.com/file/d/1m51jn24KisRAOgPG7bR_oE1OTWTD6GBV/view?usp=drive_link</t>
  </si>
  <si>
    <t>https://drive.google.com/file/d/1-kIVdkVdBC1c_vLph_5AHSZ5WKEufXE6/view?usp=drive_link</t>
  </si>
  <si>
    <t>https://drive.google.com/file/d/1nu4S3PUbTxKbRabgwFqqH_DvZcvNo393/view?usp=drive_link</t>
  </si>
  <si>
    <t>https://drive.google.com/file/d/1e5QVZmom4ou6g9A3iB1C_DtyazOU0sbs/view?usp=drive_link</t>
  </si>
  <si>
    <t>https://drive.google.com/file/d/1QHYGvlvBfmqJqvPuf15w6f2XHE8DcUbE/view?usp=drive_link</t>
  </si>
  <si>
    <t>https://drive.google.com/file/d/1JuvmmKwTRy_3vxQRLcXzE45LoeyUbQIV/view?usp=drive_link</t>
  </si>
  <si>
    <t>https://drive.google.com/file/d/1F09Q-qi2xcfbj16MGkdBTdTL1Vsc3_10/view?usp=drive_link</t>
  </si>
  <si>
    <t>https://drive.google.com/file/d/1Ux1pZ1__SBkKpmGsUDSxELJZ-0viAOpE/view?usp=drive_link</t>
  </si>
  <si>
    <t>https://drive.google.com/file/d/11987SOEqkjHOIqcJVNZKh4W0vRNBz_zR/view?usp=drive_link</t>
  </si>
  <si>
    <t>https://drive.google.com/file/d/1PrQCBECMW8KJxbgGJ-oqNV1ZJpc1znWN/view?usp=drive_link</t>
  </si>
  <si>
    <t>https://drive.google.com/file/d/1Hwch7f9qz7LXHzXACWS3dzORFoctBp38/view?usp=drive_link</t>
  </si>
  <si>
    <t>https://drive.google.com/file/d/1Wig2XwhT9oMoPnOG38ag39ULJYAhkorE/view?usp=drive_link</t>
  </si>
  <si>
    <t>Residencia de obra y Comité de Contraloría Social</t>
  </si>
  <si>
    <t>https://drive.google.com/file/d/18VXXJ2fEtfZw8hM3eHDZ5l892OqghaRm/view?usp=drive_link</t>
  </si>
  <si>
    <t>https://drive.google.com/file/d/1T1Xx1a9vIWwK-LddvGrAYUVrczJFPwJK/view?usp=drive_link</t>
  </si>
  <si>
    <t>https://drive.google.com/file/d/1I4kkA2rN53SUz9agAHUjir5kHxpT5ogU/view?usp=drive_link</t>
  </si>
  <si>
    <t>Dirección de Obras Públicas</t>
  </si>
  <si>
    <t>https://drive.google.com/file/d/1UOJqgCUJPY-vCr74PrNina8mPkY2Jqs5/view?usp=drive_link</t>
  </si>
  <si>
    <t>https://drive.google.com/file/d/1CZq2pexWaUSjjqsizkgaHHzfDIeP8w0Q/view?usp=drive_link</t>
  </si>
  <si>
    <t>https://drive.google.com/file/d/1HxWgWoQW3ezyKln-WPGnPkKQdbVjYW9t/view?usp=drive_link</t>
  </si>
  <si>
    <t>https://drive.google.com/file/d/1oMDfydOeha4q-Oq7VKVhufs8G65gWmdm/view?usp=drive_link</t>
  </si>
  <si>
    <t>https://drive.google.com/file/d/1Nf3Hb-jfwxk96Ms2oMzTa4bm879fLj2t/view?usp=drive_link</t>
  </si>
  <si>
    <t>https://drive.google.com/file/d/1iyfFj0S0-R8IXYSaGhBuisvQkH83Eyzt/view?usp=drive_link</t>
  </si>
  <si>
    <t>https://drive.google.com/file/d/1Si6Pl6G-k7FaEPpA7UBaHZ-F4QPMo13R/view?usp=drive_link</t>
  </si>
  <si>
    <t>https://drive.google.com/file/d/1sGQh9HhWhHcqmd-qVbt2nNsRtV8ZQxaz/view?usp=drive_link</t>
  </si>
  <si>
    <t>https://drive.google.com/file/d/1fmnlycZIgvmd5bcheOWGwwj0PI2MRlOe/view?usp=drive_link</t>
  </si>
  <si>
    <t>https://drive.google.com/file/d/1tJvZoZ0XO7Wu5NltWIPFdUp0QIW9iohn/view?usp=drive_link</t>
  </si>
  <si>
    <t>https://drive.google.com/file/d/1cQIT9Ozj5eSGsV0ocjDiqvOmsdWIDXJH/view?usp=drive_link</t>
  </si>
  <si>
    <t>https://drive.google.com/file/d/13VpN1UlWomLELqtfkcpWwDcI1M2dL4kv/view?usp=drive_link</t>
  </si>
  <si>
    <t>https://drive.google.com/file/d/1CWAdyRxtZIywHbN7c0NOIU90tuBtK8Pj/view?usp=drive_link</t>
  </si>
  <si>
    <t>https://drive.google.com/file/d/1DoAjMrW7Bh92-aqj_VAXlBzA6dMajGdK/view?usp=drive_link</t>
  </si>
  <si>
    <t>https://drive.google.com/file/d/11riwWv52yLL9ymos2PeRbtMQuoX_xgfL/view?usp=drive_link</t>
  </si>
  <si>
    <t>https://drive.google.com/file/d/15wigLlKhm4Q9D_EQwdPOqzYeBDb3usVe/view?usp=drive_link</t>
  </si>
  <si>
    <t>https://drive.google.com/file/d/1GrrX_MJ1LuUi4UzkpCqQ2i8KwQFvX3sN/view?usp=drive_link</t>
  </si>
  <si>
    <t>https://drive.google.com/file/d/1apwQP7YbfwMQFFIljn3WgTyJlB6m23KX/view?usp=drive_link</t>
  </si>
  <si>
    <t>https://drive.google.com/file/d/1F2mu9LpqaUqgB0NUB_IxjSPp9PaRYtBY/view?usp=drive_link</t>
  </si>
  <si>
    <t>https://drive.google.com/file/d/1LJOO0P-fh3Zp7Xas2HqJ6AgQ8OnVfwBG/view?usp=drive_link</t>
  </si>
  <si>
    <t>https://drive.google.com/file/d/1tq6rFzOQtBR0VIz9n8gsu5bIo0l90pK6/view?usp=drive_link</t>
  </si>
  <si>
    <t>https://drive.google.com/file/d/1UyiffppF_yP0XhoUM7YYMxcqK-vobTtq/view?usp=drive_link</t>
  </si>
  <si>
    <t>https://drive.google.com/file/d/1hWVBVCV7Hk1UiPc1x17Pe7Gt98fXKX0e/view?usp=drive_link</t>
  </si>
  <si>
    <t>https://drive.google.com/file/d/1TwAUJSOAM3hJtXD-PS6fMv45Rep5Ucyk/view?usp=drive_link</t>
  </si>
  <si>
    <t>https://drive.google.com/file/d/1FRH1AskSAznXDSK1h-Rz7PRvtdjouDq5/view?usp=drive_link</t>
  </si>
  <si>
    <t>https://drive.google.com/file/d/1qDbeg0veXXvpojxH2ZwzRn7bHIOl3YoF/view?usp=drive_link</t>
  </si>
  <si>
    <t>https://drive.google.com/file/d/1-SJOq1DvSm9V8yhuROctWrd8R94yTtmy/view?usp=drive_link</t>
  </si>
  <si>
    <t>https://drive.google.com/file/d/1pIIKy2bPtQor5Um6bkAJg6i9SnK2NVB2/view?usp=drive_link</t>
  </si>
  <si>
    <t>https://drive.google.com/file/d/1TCcHw_PoFCUbd5rOSHLbm26DynkXLvh2/view?usp=drive_link</t>
  </si>
  <si>
    <t>https://drive.google.com/file/d/15Jv_zQlZ2d4ASnpK1w0wFg5VKrFrlx0g/view?usp=drive_link</t>
  </si>
  <si>
    <t>https://drive.google.com/file/d/1bpI1vMXwcjkB-gPwFwhDB28hcLQcGwTV/view?usp=drive_link</t>
  </si>
  <si>
    <t>https://drive.google.com/file/d/1qNtaVn-vD2EzZRmBrzU1WgT0nnHmMZ50/view?usp=drive_link</t>
  </si>
  <si>
    <t>https://drive.google.com/file/d/1uqtbLdKCGnzTfwteMqAjR0ZlOCid9SWf/view?usp=drive_link</t>
  </si>
  <si>
    <t>https://drive.google.com/file/d/1O34in5ptnDcbP8N3HwN5DzH-EalEtyJT/view?usp=drive_link</t>
  </si>
  <si>
    <t>https://drive.google.com/file/d/1pawV8peFBOCY_6pSsuWHoHmGzRU7r0sU/view?usp=drive_link</t>
  </si>
  <si>
    <t>https://drive.google.com/file/d/1eeN5A5iuel-umZ5-olcRzdWUaQYMrZ9E/view?usp=drive_link</t>
  </si>
  <si>
    <t>https://drive.google.com/file/d/14SuD8bdgp2SE-jDSS-FoU1hXmIyRmO02/view?usp=drive_link</t>
  </si>
  <si>
    <t>https://drive.google.com/file/d/1xaoc5XS4eYFI5vrXGG3l-FvUV1UX18jA/view?usp=drive_link</t>
  </si>
  <si>
    <t>https://drive.google.com/file/d/1GrPNclv6iLs3HjO5KQ7NdrSe7h7PDCME/view?usp=drive_link</t>
  </si>
  <si>
    <t>https://drive.google.com/file/d/1HmfJjZ7J_ymm-xVmLZMnEjMrpQwtEWii/view?usp=drive_link</t>
  </si>
  <si>
    <t>https://drive.google.com/file/d/1UKvZ96ldy3ka7cG8Q0Th92oLI__CJyql/view?usp=drive_link</t>
  </si>
  <si>
    <t>https://drive.google.com/file/d/1PTMZmMVJiM69fisqfdGh-EX3Sy7GzGyS/view?usp=drive_link</t>
  </si>
  <si>
    <t>https://drive.google.com/file/d/1s13aMBXR4NLcvnHJwUSU5EgxIH4IF3Od/view?usp=drive_link</t>
  </si>
  <si>
    <t>https://drive.google.com/file/d/1sqD9HnKNbybAMG6YLUNwAA0xTT_kUf_7/view?usp=drive_link</t>
  </si>
  <si>
    <t>https://drive.google.com/file/d/1nAo0bh2MPzffWafFI5bQ04uFJ8IPCLe2/view?usp=drive_link</t>
  </si>
  <si>
    <t>https://drive.google.com/file/d/1XpJwSGunbrfYeAfeKyuhf6GAZGMmwbA0/view?usp=drive_link</t>
  </si>
  <si>
    <t>https://drive.google.com/file/d/1Ct2p4Is7dHi2Up44qR643nlz0Wyn-Il5/view?usp=drive_link</t>
  </si>
  <si>
    <t>https://drive.google.com/file/d/1D0f10icQ9ROTxZM7eDOwZl1vhIvooXk9/view?usp=drive_link</t>
  </si>
  <si>
    <t>https://drive.google.com/file/d/14wgdwArD-MiRMPYT9jqYiymqPH4-I6lw/view?usp=drive_link</t>
  </si>
  <si>
    <t>https://drive.google.com/file/d/1H20XCdqw0OdWslLSTMMN0k6raBCpBcyH/view?usp=drive_link</t>
  </si>
  <si>
    <t>https://drive.google.com/file/d/19ZKPnFkOm6t1YR4uEXWUOKwegaxhWv3v/view?usp=drive_link</t>
  </si>
  <si>
    <t>https://drive.google.com/file/d/12pZ6D_cvXyoFNrmES-f6qvtt4WyZ_LaK/view?usp=drive_link</t>
  </si>
  <si>
    <t>https://drive.google.com/file/d/1HFIU3VjeUfldSM8hZvZK5ADgixrG_TWS/view?usp=drive_link</t>
  </si>
  <si>
    <t>https://drive.google.com/file/d/1KI2HvQZ8kZ6nENwBmAZoNcqAzWDHU-GN/view?usp=drive_link</t>
  </si>
  <si>
    <t>https://drive.google.com/file/d/19iP6okC9sBjNrpxFfzbJBKvO8P5zDLZm/view?usp=drive_link</t>
  </si>
  <si>
    <t>https://drive.google.com/file/d/1WKV0EdcRAGaFE_Eahis0hny_3yULHlYt/view?usp=drive_link</t>
  </si>
  <si>
    <t xml:space="preserve"> Las celdas  AR, AS y AT no aplican porque la empresa no tiene domicilio en el extranjero. Las celdas BK están en cero, porque no se trató de un contrato abierto como los contenidos en el artículo 47 de la Ley de Adquisiciones. La celda BB no aplica porque se cotizó y contrató en moneda nacional. La celda B0 no aplica porque no existe suspensión del contrato. La celda BW está vacía porque no han existido recomendaciones a la población sobre la obra.</t>
  </si>
  <si>
    <t>https://drive.google.com/file/d/1nEABExiOYVzt3DNlscvFA8k12bgGVUwB/view?usp=drive_link</t>
  </si>
  <si>
    <t>MTV-DOP-FAISMUNDF-2024301820003</t>
  </si>
  <si>
    <t>MTV-DOP-FAISMUNDF-2024301820017</t>
  </si>
  <si>
    <t>MTV-DOP-FAISMUNDF-2024301820039</t>
  </si>
  <si>
    <t>MTV-DOP-FAISMUNDF-2024301820040</t>
  </si>
  <si>
    <t>MTV-DOP-FAISMUNDF-2024301820041</t>
  </si>
  <si>
    <t>MTV-DOP-RESURSOSPROPIOS-2024301820203</t>
  </si>
  <si>
    <t>MTV-DOP-INTERERESFAISMUNDF-2024301820301</t>
  </si>
  <si>
    <t>CONSTRUCCIÓN DE ALUMBRADO PÚBLICO (OBRA) DE LA LOCALIDAD RANCHO VIEJO- CAMINO A COAPEXPAN</t>
  </si>
  <si>
    <t>CONSTRUCCIÓN DE BANQUETAS DE LA CALLE DE GUADALUPE VICTORIA ACCESO PRINCIPAL DE LA LOCALIDAD DE RACHO VIEJO</t>
  </si>
  <si>
    <t>CONSTRUCCION DE PAVIMENTACION CON ADOQUIN DE LA CALLE FRONTERA ENTRE CALLE ARENAL Y CALLE ORIENTE</t>
  </si>
  <si>
    <t>REHABILITACIÓN DE ALUMBRADO PÚBLICO (OBRA) DE LA AVENIDA AMERICA LATINA DE LA COLONIA GUADALUPE VICTORIA ENTRE LA CALLE ARENAL Y SANTA ISABEL</t>
  </si>
  <si>
    <t>REHABILITACIÓN DE ALUMBRADO PÚBLICO (OBRA) DE LA AVENIDA VERACRUZ DE LA COLONIA GUADALUPE VICTORIA ENTRE LA CALLE INOCENCIO BALLESTEROS Y POPOCATEPETL</t>
  </si>
  <si>
    <t>CONSTRUCCION DE CALLE A BASE DE HUELLAS DE CONCRETO HIDRAULICO (VIALIDAD DENTRO DEL PANTEON), EN EL PANTEON BOSQUE DE NIEBLA EN LA LOCALIDAD DE CAROLINO ANAYA (ESPINA BLANCA)</t>
  </si>
  <si>
    <t>CONSTRUCCIÓN DE BANQUETA EN EL ANDADOR URBANO RUIZ CORTINES ENTRE LA CALLE ADOLFO RUIZ CORTINES Y EL ANDADOR SIETE EN LA COLONIA GUADALUPE VICTORIA</t>
  </si>
  <si>
    <t>https://drive.google.com/file/d/1iaj7DQXwGITDGmOeQjTsXYu38zHrNUxe/view?usp=drive_link</t>
  </si>
  <si>
    <t>https://drive.google.com/file/d/1HBNg6l5O_r-K19GL33XDe5cyjYTEUd1f/view?usp=drive_link</t>
  </si>
  <si>
    <t>https://drive.google.com/file/d/1GmZQ4VGGaKD1m7gD7mxZcOJuZtq1PBBc/view?usp=drive_link</t>
  </si>
  <si>
    <t>https://drive.google.com/file/d/1uT1IL4I9msVNIlzndowyxdOwNpRwMAIE/view?usp=drive_link</t>
  </si>
  <si>
    <t>https://drive.google.com/file/d/1-iyaiwLi28sEkX3vkhRn_v2xrahAVyEI/view?usp=drive_link</t>
  </si>
  <si>
    <t>https://drive.google.com/file/d/1ijQU51U1ezFPZzdb1AThhS7-o27WAGx-/view?usp=drive_link</t>
  </si>
  <si>
    <t>https://drive.google.com/file/d/1o5cglHZwWm4e2YHxmlz54GfuNawlDlnq/view?usp=drive_link</t>
  </si>
  <si>
    <t>https://drive.google.com/file/d/1M17XUL5rWh3Q47pt5bFwSm3MPczE1fZB/view?usp=drive_link</t>
  </si>
  <si>
    <t>https://drive.google.com/file/d/1T9FnK12flyf3b5oFZ3Ge_Ds0Xm5M-Wne/view?usp=drive_link</t>
  </si>
  <si>
    <t>https://drive.google.com/file/d/1KbZqTBUda31LSvXDKqOLlKJ6NMZq49QE/view?usp=drive_link</t>
  </si>
  <si>
    <t>https://drive.google.com/file/d/1IjhXuphTGgsf-21FdEHF1zHRAB6f2W9G/view?usp=drive_link</t>
  </si>
  <si>
    <t>https://drive.google.com/file/d/1rLot3qlv3mF8FB-Q6SIWcFkIb8Ox9Phx/view?usp=drive_link</t>
  </si>
  <si>
    <t>https://drive.google.com/file/d/1lwRkJQ0MByToYyZDyEyw1OKIrxl8Msnq/view?usp=drive_link</t>
  </si>
  <si>
    <t>https://drive.google.com/file/d/1neASmzgcMpUmEY3gjuzhx96vgPlPWQUE/view?usp=drive_link</t>
  </si>
  <si>
    <t>https://drive.google.com/file/d/1WQI1JKgvHACG_bGzLZDavR58SYdCMZ3w/view?usp=drive_link</t>
  </si>
  <si>
    <t>https://drive.google.com/file/d/1h2np3cQh01VXBuf32-m15z65TWoelVUv/view?usp=drive_link</t>
  </si>
  <si>
    <t>https://drive.google.com/file/d/1UdM1062PxnzLIGlfci4eaQLAu8mLRFdW/view?usp=drive_link</t>
  </si>
  <si>
    <t>https://drive.google.com/file/d/1Bedrho1msQnDKnUb2ZPsCBsqY8a5oInn/view?usp=drive_link</t>
  </si>
  <si>
    <t>https://drive.google.com/file/d/1jVHd0oxKeGLlVwUGyBVEgxoBuKH6lv-c/view?usp=drive_link</t>
  </si>
  <si>
    <t>https://drive.google.com/file/d/1CF2EKgMegl7a5Gz4wkGL7IrCzxt3woVv/view?usp=drive_link</t>
  </si>
  <si>
    <t>https://drive.google.com/file/d/151HQsoYCwFgRmgZaWvadc4W6rQ207h4A/view?usp=drive_link</t>
  </si>
  <si>
    <t>https://drive.google.com/file/d/18NUBePcZZr-RI5it2CkGSsxEWKSY2uic/view?usp=drive_link</t>
  </si>
  <si>
    <t>https://drive.google.com/file/d/14-6UxcHO0DkYKUvEpUkOQUx1lkxB7oxv/view?usp=drive_link</t>
  </si>
  <si>
    <t>https://drive.google.com/file/d/1r8vrmdegxA667Wvq6NLuvph4PXDAWiPR/view?usp=drive_link</t>
  </si>
  <si>
    <t>https://drive.google.com/file/d/1ha1u2P_vpd07Y8ZitfhC-_k25ZpjNOPr/view?usp=drive_link</t>
  </si>
  <si>
    <t>https://drive.google.com/file/d/1T9TLCCOOmkATTQbjwyryUrI7r2sKR31_/view?usp=drive_link</t>
  </si>
  <si>
    <t>https://drive.google.com/file/d/1m19PFjCXo0TtrU1uAUW-554WN5rW8I-S/view?usp=drive_link</t>
  </si>
  <si>
    <t>https://drive.google.com/file/d/1FD0bZ8jtNrE1ffy6kiaPe3g7tX4kKcOF/view?usp=drive_link</t>
  </si>
  <si>
    <t>https://drive.google.com/file/d/133Zao3A_ZwVYLY4Hw1i3YjY9_gJGBv9F/view?usp=drive_link</t>
  </si>
  <si>
    <t>https://drive.google.com/file/d/1x0jzp7VcQY5XwSvuB5GrsNyl2koTsPTc/view?usp=drive_link</t>
  </si>
  <si>
    <t>https://drive.google.com/file/d/1rNjAgUTEIIFaGeQra9ky9rcKzuYerpOo/view?usp=drive_link</t>
  </si>
  <si>
    <t>https://drive.google.com/file/d/1zQD7FmR1O6AmfYH9j-cZOZ4bMY8PWPqB/view?usp=drive_link</t>
  </si>
  <si>
    <t>https://drive.google.com/file/d/1iYLAPoKXg1r5aE-pgCop7jJgbsp3WWHV/view?usp=drive_link</t>
  </si>
  <si>
    <t>https://drive.google.com/file/d/1avZOpUjRf_RoldbU_APACYoTbqwhOjQC/view?usp=drive_link</t>
  </si>
  <si>
    <t>https://drive.google.com/file/d/1QK098jlUqlHcZXjHp8oCXFgCu5cvRvaX/view?usp=drive_link</t>
  </si>
  <si>
    <t>https://drive.google.com/file/d/1dG5ayR9EPbOfFis0FN0G6yk6CKjf4OoS/view?usp=drive_link</t>
  </si>
  <si>
    <t>https://drive.google.com/file/d/1sans8O-ppBN4BIkAXbg4jsi1mlYW8sbI/view?usp=drive_link</t>
  </si>
  <si>
    <t>https://drive.google.com/file/d/11HSnVfNjVqfFVZvRnGtpJW4nBkNiJZDY/view?usp=drive_link</t>
  </si>
  <si>
    <t>https://drive.google.com/file/d/1fhven5Nt3iPaEHH9l-nTQIVyTpHZeUxh/view?usp=drive_link</t>
  </si>
  <si>
    <t>https://drive.google.com/file/d/1_kTbl2OQlZiKKc-jb237lw7mGp28023s/view?usp=drive_link</t>
  </si>
  <si>
    <t>https://drive.google.com/file/d/1TPFEa10C10Yol6w5spfNjUXf0lGYFWNE/view?usp=drive_link</t>
  </si>
  <si>
    <t>RECURSOS PROPIOS</t>
  </si>
  <si>
    <t>INTERESES FAISMUN</t>
  </si>
  <si>
    <t>https://drive.google.com/file/d/1PPDTld8x_H_yW3Ua0Y1zbqRyCA2Aoh4G/view?usp=drive_link</t>
  </si>
  <si>
    <t>https://drive.google.com/file/d/16Rt6TLQfFl4JxJCDY41AHSe__xq6BXrt/view?usp=drive_link</t>
  </si>
  <si>
    <t>https://drive.google.com/file/d/1lP27n4v1TjkJYzbLzIIoxNvJyMo2ejp9/view?usp=drive_link</t>
  </si>
  <si>
    <t>https://drive.google.com/file/d/1V00wNC3lWv8fRLZFI9jc4XOb8qVjUR6p/view?usp=drive_link</t>
  </si>
  <si>
    <t>https://drive.google.com/file/d/1Mfn2rCxZrGOvpiw9cTtE_PV_ySQ7IoAW/view?usp=drive_link</t>
  </si>
  <si>
    <t>https://drive.google.com/file/d/1ynUrDY7LcDBjmJ5C5Ws0eIq0saU1SeAV/view?usp=drive_link</t>
  </si>
  <si>
    <t>https://drive.google.com/file/d/18J4zGlfcu_KaU2fvelkxPKL8R7UuYhxi/view?usp=drive_link</t>
  </si>
  <si>
    <t>https://drive.google.com/file/d/1EbHPb8wil3JL5IGEWL_IR0JkjNojAlwC/view?usp=drive_link</t>
  </si>
  <si>
    <t>https://drive.google.com/file/d/1yy_5loyUnjltvXl4iCf4ke40FEbVlo7n/view?usp=drive_link</t>
  </si>
  <si>
    <t>https://drive.google.com/file/d/11Fb0wRRYDA8QqbnghLjAFD1R-a3H8ycd/view?usp=drive_link</t>
  </si>
  <si>
    <t>https://drive.google.com/file/d/1P5EVu_FHTUet_AvQTcvb31f1BuZp_eHK/view?usp=drive_link</t>
  </si>
  <si>
    <t>https://drive.google.com/file/d/1NZzsyMNvW6lRFB_l6FVZ2PZ7HXMeRY7C/view?usp=drive_link</t>
  </si>
  <si>
    <t>https://drive.google.com/file/d/1dBa2q-45_JniPkToxtpuwUZywhQ9zwJg/view?usp=drive_link</t>
  </si>
  <si>
    <t>https://drive.google.com/file/d/1H8A3agyQ9irT901XaTWlVwIHLF3dMTAl/view?usp=drive_link</t>
  </si>
  <si>
    <t>https://drive.google.com/file/d/1_Kny-F2gkqua11kj6pdOpfEn-4Fryf_W/view?usp=drive_link</t>
  </si>
  <si>
    <t>https://drive.google.com/file/d/1QsB5Uycbi8NkY1RiHO6ykOwaLKfacTxK/view?usp=drive_link</t>
  </si>
  <si>
    <t>https://drive.google.com/file/d/13q2KaIQxY6fAVA-Sfl75lV3cmP-NBCrJ/view?usp=drive_link</t>
  </si>
  <si>
    <t>https://drive.google.com/file/d/1_H89cqeo0JUMoGi6oH5_4oUTWq0LewX2/view?usp=drive_link</t>
  </si>
  <si>
    <t>https://drive.google.com/file/d/1_MlpqYi-vUFhpxs_wUftgO1fXRGI75UW/view?usp=drive_link</t>
  </si>
  <si>
    <t>https://drive.google.com/file/d/1GCrDUlqiSixAIFdVs-vWySi2qqtaIeZS/view?usp=drive_link</t>
  </si>
  <si>
    <t>https://drive.google.com/file/d/1wtYSKMNrOxN5rbvr7QWTz1Yd25hP_Mah/view?usp=drive_link</t>
  </si>
  <si>
    <t>https://drive.google.com/file/d/1Tt975CpGRUZb1j4oGJVFHoPZDZDb8Zjt/view?usp=drive_link</t>
  </si>
  <si>
    <t>https://drive.google.com/file/d/1QaHsv09TI35CuCA4w04FUwSiRfSVv8NR/view?usp=drive_link</t>
  </si>
  <si>
    <t>https://drive.google.com/file/d/1FB7Azdi0KK_TaXQZQDGnk9Cx-yUywBBh/view?usp=drive_link</t>
  </si>
  <si>
    <t>https://drive.google.com/file/d/1px1azeHXSYWL5ZjAxJzfMjknmesOghgm/view?usp=drive_link</t>
  </si>
  <si>
    <t>https://drive.google.com/file/d/1HaaIkVfMd3pdbTvuLLlfCpeKp8CHnXyx/view?usp=drive_link</t>
  </si>
  <si>
    <t>https://drive.google.com/file/d/15BycFkHywH_f39zZGCJucVTAUQc_Dlq7/view?usp=drive_link</t>
  </si>
  <si>
    <t>https://drive.google.com/file/d/115M9uGaQLsbYO1qzi2fq-FkUMags4b3B/view?usp=drive_link</t>
  </si>
  <si>
    <t>https://drive.google.com/file/d/12YhspX4l_b6TOzFE07tV-oxk-JBGDWVf/view?usp=drive_link</t>
  </si>
  <si>
    <t>https://drive.google.com/file/d/1_1XOHO42wo4A9DfJaT2PkK4X_08FL3Eg/view?usp=drive_link</t>
  </si>
  <si>
    <t>MTV-DOP-FAISMUNDF-2024301820040  302</t>
  </si>
  <si>
    <t>MTV-DOP-FAISMUNDF-2024301820041  303</t>
  </si>
  <si>
    <t>LUIS ALBERTO</t>
  </si>
  <si>
    <t xml:space="preserve">MONTERO </t>
  </si>
  <si>
    <t xml:space="preserve">GABRIEL </t>
  </si>
  <si>
    <t xml:space="preserve">AVENDAÑO </t>
  </si>
  <si>
    <t>LISSET</t>
  </si>
  <si>
    <t>RAMIREZ</t>
  </si>
  <si>
    <t>HECTOR ALONSO</t>
  </si>
  <si>
    <t>GARCIA</t>
  </si>
  <si>
    <t>N/A</t>
  </si>
  <si>
    <t>HOBUNDE S.A. DE C.V.</t>
  </si>
  <si>
    <t>ADDISON CONSTRUCCIONES SA DE CV</t>
  </si>
  <si>
    <t>PREMEZCLADOS MOCTEZUMA SA DE CV</t>
  </si>
  <si>
    <t>PMO120803BH4</t>
  </si>
  <si>
    <t xml:space="preserve"> CONSTRUCCIONES GAP SA DE CV</t>
  </si>
  <si>
    <t>VIVIANA</t>
  </si>
  <si>
    <t>AHOLIBAMA</t>
  </si>
  <si>
    <t>HERNANDEZ</t>
  </si>
  <si>
    <t>DIAZ</t>
  </si>
  <si>
    <t>HEDA750528RX9</t>
  </si>
  <si>
    <t>DIRECTORA DE OBRAS PUBLICAS</t>
  </si>
  <si>
    <t>GUILLERMO</t>
  </si>
  <si>
    <t>GODINES</t>
  </si>
  <si>
    <t>BELTRAN</t>
  </si>
  <si>
    <t>GOBG651029QB6</t>
  </si>
  <si>
    <t>SUPERVISOR DE OBRA</t>
  </si>
  <si>
    <t>JOSE ANGEL DE JESUS</t>
  </si>
  <si>
    <t>RODRIGUEZ</t>
  </si>
  <si>
    <t>FIGUEROA</t>
  </si>
  <si>
    <t>ROFA951028D9A</t>
  </si>
  <si>
    <t>URBANIZACION MUNICIPAL</t>
  </si>
  <si>
    <t>EQUIPAMIENTO URBANO</t>
  </si>
  <si>
    <t>AGUA Y SANEAMIENTO (AGUA POTABLE)</t>
  </si>
  <si>
    <t>AMPLIACION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</si>
</sst>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0"/>
      <color indexed="8"/>
      <name val="Calibri"/>
      <family val="2"/>
      <scheme val="minor"/>
    </font>
    <font>
      <sz val="10"/>
      <color rgb="FF000000"/>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2">
    <xf numFmtId="0" fontId="0" fillId="0" borderId="0"/>
    <xf numFmtId="0" fontId="4" fillId="0" borderId="0" applyNumberFormat="0" applyFill="0" applyBorder="0" applyAlignment="0" applyProtection="0"/>
  </cellStyleXfs>
  <cellXfs count="6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vertical="center" wrapText="1"/>
    </xf>
    <xf numFmtId="14" fontId="0" fillId="0" borderId="0" xfId="0" applyNumberFormat="1" applyAlignment="1">
      <alignment horizontal="right" vertical="center" wrapText="1"/>
    </xf>
    <xf numFmtId="0" fontId="0" fillId="0" borderId="0" xfId="0" applyAlignment="1">
      <alignment vertical="center" wrapText="1"/>
    </xf>
    <xf numFmtId="1" fontId="3" fillId="0" borderId="0" xfId="0" applyNumberFormat="1" applyFont="1" applyAlignment="1">
      <alignment horizontal="left" vertical="center"/>
    </xf>
    <xf numFmtId="1" fontId="3" fillId="0" borderId="0" xfId="0" applyNumberFormat="1" applyFont="1" applyAlignment="1">
      <alignment vertical="center"/>
    </xf>
    <xf numFmtId="0" fontId="0" fillId="0" borderId="0" xfId="0" applyAlignment="1">
      <alignment horizontal="left" vertical="center"/>
    </xf>
    <xf numFmtId="0" fontId="4" fillId="0" borderId="0" xfId="1"/>
    <xf numFmtId="0" fontId="0" fillId="0" borderId="0" xfId="0" applyAlignment="1">
      <alignment horizontal="center" vertical="center"/>
    </xf>
    <xf numFmtId="0" fontId="4" fillId="0" borderId="0" xfId="1" applyBorder="1" applyAlignment="1">
      <alignment horizontal="left" vertical="center"/>
    </xf>
    <xf numFmtId="0" fontId="0" fillId="0" borderId="0" xfId="0" applyAlignment="1">
      <alignment horizontal="center" vertical="center" wrapText="1"/>
    </xf>
    <xf numFmtId="0" fontId="4" fillId="0" borderId="0" xfId="1" applyBorder="1" applyAlignment="1">
      <alignment vertical="center"/>
    </xf>
    <xf numFmtId="0" fontId="4" fillId="0" borderId="0" xfId="1" applyAlignment="1"/>
    <xf numFmtId="14" fontId="0" fillId="0" borderId="0" xfId="0" applyNumberFormat="1" applyAlignment="1">
      <alignment horizontal="center" vertical="center"/>
    </xf>
    <xf numFmtId="0" fontId="5" fillId="0" borderId="0" xfId="0" applyFont="1" applyAlignment="1">
      <alignment wrapText="1"/>
    </xf>
    <xf numFmtId="14" fontId="3"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0" fillId="0" borderId="0" xfId="0" applyAlignment="1">
      <alignment horizontal="center"/>
    </xf>
    <xf numFmtId="0" fontId="4" fillId="0" borderId="0" xfId="1" applyAlignment="1">
      <alignment wrapText="1"/>
    </xf>
    <xf numFmtId="0" fontId="4" fillId="0" borderId="0" xfId="1" applyBorder="1" applyAlignment="1">
      <alignment horizontal="left" vertical="center" wrapText="1"/>
    </xf>
    <xf numFmtId="0" fontId="0" fillId="0" borderId="0" xfId="0" applyAlignment="1">
      <alignment horizontal="left"/>
    </xf>
    <xf numFmtId="0" fontId="4" fillId="0" borderId="0" xfId="1" applyBorder="1"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right"/>
    </xf>
    <xf numFmtId="0" fontId="0" fillId="0" borderId="0" xfId="0" applyAlignment="1">
      <alignment horizontal="right" wrapText="1"/>
    </xf>
    <xf numFmtId="0" fontId="0" fillId="0" borderId="0" xfId="0" applyAlignment="1">
      <alignment horizontal="right" vertical="center"/>
    </xf>
    <xf numFmtId="49" fontId="0" fillId="0" borderId="0" xfId="0" applyNumberFormat="1" applyAlignment="1">
      <alignment horizontal="center" vertical="center"/>
    </xf>
    <xf numFmtId="14" fontId="0" fillId="0" borderId="0" xfId="0" applyNumberFormat="1"/>
    <xf numFmtId="0" fontId="0" fillId="0" borderId="2" xfId="0" applyBorder="1" applyAlignment="1">
      <alignment horizontal="center" vertical="center"/>
    </xf>
    <xf numFmtId="1" fontId="3" fillId="0" borderId="2" xfId="0" applyNumberFormat="1" applyFont="1" applyBorder="1" applyAlignment="1">
      <alignment horizontal="left" vertical="center"/>
    </xf>
    <xf numFmtId="14" fontId="0" fillId="0" borderId="2" xfId="0" applyNumberFormat="1" applyBorder="1" applyAlignment="1">
      <alignment horizontal="right" vertical="center"/>
    </xf>
    <xf numFmtId="1" fontId="3" fillId="0" borderId="2" xfId="0" applyNumberFormat="1" applyFont="1" applyBorder="1" applyAlignment="1">
      <alignment vertical="center"/>
    </xf>
    <xf numFmtId="14" fontId="0" fillId="0" borderId="2" xfId="0" applyNumberFormat="1" applyBorder="1" applyAlignment="1">
      <alignment vertical="center"/>
    </xf>
    <xf numFmtId="0" fontId="0" fillId="0" borderId="2" xfId="0" applyBorder="1" applyAlignment="1">
      <alignment vertical="center"/>
    </xf>
    <xf numFmtId="0" fontId="0" fillId="0" borderId="2" xfId="0" applyBorder="1" applyAlignment="1">
      <alignment horizontal="right" vertical="center"/>
    </xf>
    <xf numFmtId="0" fontId="0" fillId="0" borderId="2" xfId="0" applyBorder="1" applyAlignment="1">
      <alignment horizontal="center" vertical="center" wrapText="1"/>
    </xf>
    <xf numFmtId="0" fontId="6" fillId="0" borderId="2" xfId="0" applyFont="1" applyBorder="1" applyAlignment="1">
      <alignment horizontal="left" vertical="center"/>
    </xf>
    <xf numFmtId="0" fontId="4" fillId="0" borderId="2" xfId="1" applyBorder="1" applyAlignment="1">
      <alignment horizontal="left" vertical="center" wrapText="1"/>
    </xf>
    <xf numFmtId="0" fontId="0" fillId="0" borderId="2" xfId="0" applyBorder="1"/>
    <xf numFmtId="0" fontId="0" fillId="0" borderId="2" xfId="0" applyBorder="1" applyAlignment="1">
      <alignment vertical="center" wrapText="1"/>
    </xf>
    <xf numFmtId="0" fontId="6" fillId="0" borderId="2" xfId="0" applyFont="1" applyBorder="1" applyAlignment="1">
      <alignment vertical="center"/>
    </xf>
    <xf numFmtId="0" fontId="4" fillId="0" borderId="2" xfId="1" applyBorder="1" applyAlignment="1">
      <alignment vertical="center" wrapText="1"/>
    </xf>
    <xf numFmtId="0" fontId="0" fillId="0" borderId="2" xfId="0" applyBorder="1" applyAlignment="1">
      <alignment horizontal="right" vertical="center" wrapText="1"/>
    </xf>
    <xf numFmtId="0" fontId="0" fillId="0" borderId="2" xfId="0"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0" fillId="0" borderId="2" xfId="0" applyBorder="1" applyAlignment="1">
      <alignment horizontal="left" vertical="center"/>
    </xf>
    <xf numFmtId="0" fontId="4" fillId="0" borderId="2" xfId="1" applyBorder="1" applyAlignment="1">
      <alignment horizontal="left" vertical="top" wrapText="1"/>
    </xf>
    <xf numFmtId="0" fontId="4" fillId="0" borderId="2" xfId="1" applyBorder="1" applyAlignment="1">
      <alignment horizontal="center" vertical="center" wrapText="1"/>
    </xf>
    <xf numFmtId="0" fontId="0" fillId="0" borderId="3" xfId="0" applyBorder="1" applyAlignment="1">
      <alignment horizontal="right" vertical="center"/>
    </xf>
    <xf numFmtId="0" fontId="0" fillId="0" borderId="3" xfId="0" applyBorder="1" applyAlignment="1">
      <alignment vertical="center" wrapText="1"/>
    </xf>
    <xf numFmtId="0" fontId="6" fillId="0" borderId="3" xfId="0" applyFont="1" applyBorder="1" applyAlignment="1">
      <alignment horizontal="left" vertical="center" wrapText="1"/>
    </xf>
    <xf numFmtId="0" fontId="7"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uNIFofaxf0wTra-UMkpJBTGR8RqOOs0L/view?usp=drive_link" TargetMode="External"/><Relationship Id="rId21" Type="http://schemas.openxmlformats.org/officeDocument/2006/relationships/hyperlink" Target="https://drive.google.com/file/d/1XlJtQO9fZMeTljhbZzXuISHMPoqUyMlH/view?usp=drive_link" TargetMode="External"/><Relationship Id="rId63" Type="http://schemas.openxmlformats.org/officeDocument/2006/relationships/hyperlink" Target="https://drive.google.com/file/d/1s8w0BMvVeP1WKgJFuMDhMs_BgFmtytNT/view?usp=drive_link" TargetMode="External"/><Relationship Id="rId159" Type="http://schemas.openxmlformats.org/officeDocument/2006/relationships/hyperlink" Target="https://drive.google.com/file/d/1KI2HvQZ8kZ6nENwBmAZoNcqAzWDHU-GN/view?usp=drive_link" TargetMode="External"/><Relationship Id="rId170" Type="http://schemas.openxmlformats.org/officeDocument/2006/relationships/hyperlink" Target="https://drive.google.com/file/d/1HxWgWoQW3ezyKln-WPGnPkKQdbVjYW9t/view?usp=drive_link" TargetMode="External"/><Relationship Id="rId226" Type="http://schemas.openxmlformats.org/officeDocument/2006/relationships/hyperlink" Target="https://drive.google.com/file/d/1WQI1JKgvHACG_bGzLZDavR58SYdCMZ3w/view?usp=drive_link" TargetMode="External"/><Relationship Id="rId268" Type="http://schemas.openxmlformats.org/officeDocument/2006/relationships/hyperlink" Target="https://drive.google.com/file/d/1_Kny-F2gkqua11kj6pdOpfEn-4Fryf_W/view?usp=drive_link" TargetMode="External"/><Relationship Id="rId32" Type="http://schemas.openxmlformats.org/officeDocument/2006/relationships/hyperlink" Target="https://drive.google.com/file/d/1XlJtQO9fZMeTljhbZzXuISHMPoqUyMlH/view?usp=drive_link" TargetMode="External"/><Relationship Id="rId74" Type="http://schemas.openxmlformats.org/officeDocument/2006/relationships/hyperlink" Target="https://drive.google.com/file/d/1dN-jNFgp1ylt5SgoY1Bv0-hTi9xES3u4/view?usp=drive_link" TargetMode="External"/><Relationship Id="rId128" Type="http://schemas.openxmlformats.org/officeDocument/2006/relationships/hyperlink" Target="https://drive.google.com/file/d/1kCfVRNZYy_Uo0K1aPTWb8yzjJGXffJyz/view?usp=drive_link" TargetMode="External"/><Relationship Id="rId5" Type="http://schemas.openxmlformats.org/officeDocument/2006/relationships/hyperlink" Target="https://drive.google.com/file/d/1XlJtQO9fZMeTljhbZzXuISHMPoqUyMlH/view?usp=drive_link" TargetMode="External"/><Relationship Id="rId181" Type="http://schemas.openxmlformats.org/officeDocument/2006/relationships/hyperlink" Target="https://drive.google.com/file/d/1pIIKy2bPtQor5Um6bkAJg6i9SnK2NVB2/view?usp=drive_link" TargetMode="External"/><Relationship Id="rId237" Type="http://schemas.openxmlformats.org/officeDocument/2006/relationships/hyperlink" Target="https://drive.google.com/file/d/1ha1u2P_vpd07Y8ZitfhC-_k25ZpjNOPr/view?usp=drive_link" TargetMode="External"/><Relationship Id="rId279" Type="http://schemas.openxmlformats.org/officeDocument/2006/relationships/hyperlink" Target="https://drive.google.com/file/d/1HaaIkVfMd3pdbTvuLLlfCpeKp8CHnXyx/view?usp=drive_link" TargetMode="External"/><Relationship Id="rId22" Type="http://schemas.openxmlformats.org/officeDocument/2006/relationships/hyperlink" Target="https://drive.google.com/file/d/1u-BBIuR4h8FlonAcYnyDn4V3dP4RTWi8/view?usp=drive_link" TargetMode="External"/><Relationship Id="rId43" Type="http://schemas.openxmlformats.org/officeDocument/2006/relationships/hyperlink" Target="https://drive.google.com/file/d/1kEmAo_FPVCgQCccF1EGHBYTl3gcUt8XV/view?usp=drive_link" TargetMode="External"/><Relationship Id="rId64" Type="http://schemas.openxmlformats.org/officeDocument/2006/relationships/hyperlink" Target="https://drive.google.com/file/d/1z6zBF4uAqbS1Y4gC1jv1OOsynhfH-DFe/view?usp=drive_link" TargetMode="External"/><Relationship Id="rId118" Type="http://schemas.openxmlformats.org/officeDocument/2006/relationships/hyperlink" Target="https://drive.google.com/file/d/13HrNgPmaXPvsPTQ3fTAXf4EZkqidz0PI/view?usp=drive_link" TargetMode="External"/><Relationship Id="rId139" Type="http://schemas.openxmlformats.org/officeDocument/2006/relationships/hyperlink" Target="https://drive.google.com/file/d/1nu4S3PUbTxKbRabgwFqqH_DvZcvNo393/view?usp=drive_link" TargetMode="External"/><Relationship Id="rId85" Type="http://schemas.openxmlformats.org/officeDocument/2006/relationships/hyperlink" Target="https://drive.google.com/file/d/1bZx-P7Qy3iS1EfeEvLSqNhiX7zcov-Op/view?usp=drive_link" TargetMode="External"/><Relationship Id="rId150" Type="http://schemas.openxmlformats.org/officeDocument/2006/relationships/hyperlink" Target="https://drive.google.com/file/d/1UOJqgCUJPY-vCr74PrNina8mPkY2Jqs5/view?usp=drive_link" TargetMode="External"/><Relationship Id="rId171" Type="http://schemas.openxmlformats.org/officeDocument/2006/relationships/hyperlink" Target="https://drive.google.com/file/d/1Nf3Hb-jfwxk96Ms2oMzTa4bm879fLj2t/view?usp=drive_link" TargetMode="External"/><Relationship Id="rId192" Type="http://schemas.openxmlformats.org/officeDocument/2006/relationships/hyperlink" Target="https://drive.google.com/file/d/1GrrX_MJ1LuUi4UzkpCqQ2i8KwQFvX3sN/view?usp=drive_link" TargetMode="External"/><Relationship Id="rId206" Type="http://schemas.openxmlformats.org/officeDocument/2006/relationships/hyperlink" Target="https://drive.google.com/file/d/14wgdwArD-MiRMPYT9jqYiymqPH4-I6lw/view?usp=drive_link" TargetMode="External"/><Relationship Id="rId227" Type="http://schemas.openxmlformats.org/officeDocument/2006/relationships/hyperlink" Target="https://drive.google.com/file/d/1h2np3cQh01VXBuf32-m15z65TWoelVUv/view?usp=drive_link" TargetMode="External"/><Relationship Id="rId248" Type="http://schemas.openxmlformats.org/officeDocument/2006/relationships/hyperlink" Target="https://drive.google.com/file/d/1dG5ayR9EPbOfFis0FN0G6yk6CKjf4OoS/view?usp=drive_link" TargetMode="External"/><Relationship Id="rId269" Type="http://schemas.openxmlformats.org/officeDocument/2006/relationships/hyperlink" Target="https://drive.google.com/file/d/1QsB5Uycbi8NkY1RiHO6ykOwaLKfacTxK/view?usp=drive_link" TargetMode="External"/><Relationship Id="rId12" Type="http://schemas.openxmlformats.org/officeDocument/2006/relationships/hyperlink" Target="https://drive.google.com/file/d/1hfikBJ6F4VkMs1jzSFW59z_0vwflu-wn/view?usp=drive_link" TargetMode="External"/><Relationship Id="rId33" Type="http://schemas.openxmlformats.org/officeDocument/2006/relationships/hyperlink" Target="https://drive.google.com/file/d/1XlJtQO9fZMeTljhbZzXuISHMPoqUyMlH/view?usp=drive_link" TargetMode="External"/><Relationship Id="rId108" Type="http://schemas.openxmlformats.org/officeDocument/2006/relationships/hyperlink" Target="https://drive.google.com/file/d/1KU1s7KUuphF4QoWgPCG5o4hQsRfE72YE/view?usp=drive_link" TargetMode="External"/><Relationship Id="rId129" Type="http://schemas.openxmlformats.org/officeDocument/2006/relationships/hyperlink" Target="https://drive.google.com/file/d/18IWMEaxfGipVsObCAG29Kr6F0mXfsWgm/view?usp=drive_link" TargetMode="External"/><Relationship Id="rId280" Type="http://schemas.openxmlformats.org/officeDocument/2006/relationships/hyperlink" Target="https://drive.google.com/file/d/15BycFkHywH_f39zZGCJucVTAUQc_Dlq7/view?usp=drive_link" TargetMode="External"/><Relationship Id="rId54" Type="http://schemas.openxmlformats.org/officeDocument/2006/relationships/hyperlink" Target="https://drive.google.com/file/d/1V7ghqS07Oc31jU46DD92OM9pQDgAiFnA/view?usp=drive_link" TargetMode="External"/><Relationship Id="rId75" Type="http://schemas.openxmlformats.org/officeDocument/2006/relationships/hyperlink" Target="https://drive.google.com/file/d/1qRvZeb63tlVVOASaTRNhATH8mExgQX80/view?usp=drive_link" TargetMode="External"/><Relationship Id="rId96" Type="http://schemas.openxmlformats.org/officeDocument/2006/relationships/hyperlink" Target="https://drive.google.com/file/d/1Ug0eclwzc74lV-BVOTxho_vw7JQ20Gdx/view?usp=drive_link" TargetMode="External"/><Relationship Id="rId140" Type="http://schemas.openxmlformats.org/officeDocument/2006/relationships/hyperlink" Target="https://drive.google.com/file/d/1e5QVZmom4ou6g9A3iB1C_DtyazOU0sbs/view?usp=drive_link" TargetMode="External"/><Relationship Id="rId161" Type="http://schemas.openxmlformats.org/officeDocument/2006/relationships/hyperlink" Target="https://drive.google.com/file/d/1CWAdyRxtZIywHbN7c0NOIU90tuBtK8Pj/view?usp=drive_link" TargetMode="External"/><Relationship Id="rId182" Type="http://schemas.openxmlformats.org/officeDocument/2006/relationships/hyperlink" Target="https://drive.google.com/file/d/1TCcHw_PoFCUbd5rOSHLbm26DynkXLvh2/view?usp=drive_link" TargetMode="External"/><Relationship Id="rId217" Type="http://schemas.openxmlformats.org/officeDocument/2006/relationships/hyperlink" Target="https://drive.google.com/file/d/1ijQU51U1ezFPZzdb1AThhS7-o27WAGx-/view?usp=drive_link" TargetMode="External"/><Relationship Id="rId6" Type="http://schemas.openxmlformats.org/officeDocument/2006/relationships/hyperlink" Target="https://drive.google.com/file/d/1XlJtQO9fZMeTljhbZzXuISHMPoqUyMlH/view?usp=drive_link" TargetMode="External"/><Relationship Id="rId238" Type="http://schemas.openxmlformats.org/officeDocument/2006/relationships/hyperlink" Target="https://drive.google.com/file/d/1T9TLCCOOmkATTQbjwyryUrI7r2sKR31_/view?usp=drive_link" TargetMode="External"/><Relationship Id="rId259" Type="http://schemas.openxmlformats.org/officeDocument/2006/relationships/hyperlink" Target="https://drive.google.com/file/d/1ynUrDY7LcDBjmJ5C5Ws0eIq0saU1SeAV/view?usp=drive_link" TargetMode="External"/><Relationship Id="rId23" Type="http://schemas.openxmlformats.org/officeDocument/2006/relationships/hyperlink" Target="https://drive.google.com/file/d/1pUJ4IZ-llfjyI1H5IwG2r3FOSrvpwInG/view?usp=drive_link" TargetMode="External"/><Relationship Id="rId119" Type="http://schemas.openxmlformats.org/officeDocument/2006/relationships/hyperlink" Target="https://drive.google.com/file/d/1BmbDZR1_zkbjp-oP7zRhKq4f5jDE0I7N/view?usp=drive_link" TargetMode="External"/><Relationship Id="rId270" Type="http://schemas.openxmlformats.org/officeDocument/2006/relationships/hyperlink" Target="https://drive.google.com/file/d/13q2KaIQxY6fAVA-Sfl75lV3cmP-NBCrJ/view?usp=drive_link" TargetMode="External"/><Relationship Id="rId44" Type="http://schemas.openxmlformats.org/officeDocument/2006/relationships/hyperlink" Target="https://drive.google.com/file/d/1tBHNYjUpxGRTMvMW1VbJpSN3AYVn3vfi/view?usp=drive_link" TargetMode="External"/><Relationship Id="rId65" Type="http://schemas.openxmlformats.org/officeDocument/2006/relationships/hyperlink" Target="https://drive.google.com/file/d/1-_hLPf_NTAOoD9wfQ3ZJtOjROtTBD6F7/view?usp=drive_link" TargetMode="External"/><Relationship Id="rId86" Type="http://schemas.openxmlformats.org/officeDocument/2006/relationships/hyperlink" Target="https://drive.google.com/file/d/1ev7O6hF9UteLindm0t8WoeKCL2XyZbE5/view?usp=drive_link" TargetMode="External"/><Relationship Id="rId130" Type="http://schemas.openxmlformats.org/officeDocument/2006/relationships/hyperlink" Target="https://drive.google.com/file/d/1k1lcfs9g9EhwME13QbrjyAo8tnSw6clR/view?usp=drive_link" TargetMode="External"/><Relationship Id="rId151" Type="http://schemas.openxmlformats.org/officeDocument/2006/relationships/hyperlink" Target="https://drive.google.com/file/d/1oMDfydOeha4q-Oq7VKVhufs8G65gWmdm/view?usp=drive_link" TargetMode="External"/><Relationship Id="rId172" Type="http://schemas.openxmlformats.org/officeDocument/2006/relationships/hyperlink" Target="https://drive.google.com/file/d/1iyfFj0S0-R8IXYSaGhBuisvQkH83Eyzt/view?usp=drive_link" TargetMode="External"/><Relationship Id="rId193" Type="http://schemas.openxmlformats.org/officeDocument/2006/relationships/hyperlink" Target="https://drive.google.com/file/d/1DoAjMrW7Bh92-aqj_VAXlBzA6dMajGdK/view?usp=drive_link" TargetMode="External"/><Relationship Id="rId207" Type="http://schemas.openxmlformats.org/officeDocument/2006/relationships/hyperlink" Target="https://drive.google.com/file/d/1nEABExiOYVzt3DNlscvFA8k12bgGVUwB/view?usp=drive_link" TargetMode="External"/><Relationship Id="rId228" Type="http://schemas.openxmlformats.org/officeDocument/2006/relationships/hyperlink" Target="https://drive.google.com/file/d/1UdM1062PxnzLIGlfci4eaQLAu8mLRFdW/view?usp=drive_link" TargetMode="External"/><Relationship Id="rId249" Type="http://schemas.openxmlformats.org/officeDocument/2006/relationships/hyperlink" Target="https://drive.google.com/file/d/1sans8O-ppBN4BIkAXbg4jsi1mlYW8sbI/view?usp=drive_link" TargetMode="External"/><Relationship Id="rId13" Type="http://schemas.openxmlformats.org/officeDocument/2006/relationships/hyperlink" Target="https://drive.google.com/file/d/1jMubBp9bC42CSePcznZgekE_uNjzccwI/view?usp=drive_link" TargetMode="External"/><Relationship Id="rId109" Type="http://schemas.openxmlformats.org/officeDocument/2006/relationships/hyperlink" Target="https://drive.google.com/file/d/19ET73e4GZYrWU_QYctRuSN-3dhUMhr1g/view?usp=drive_link" TargetMode="External"/><Relationship Id="rId260" Type="http://schemas.openxmlformats.org/officeDocument/2006/relationships/hyperlink" Target="https://drive.google.com/file/d/18J4zGlfcu_KaU2fvelkxPKL8R7UuYhxi/view?usp=drive_link" TargetMode="External"/><Relationship Id="rId281" Type="http://schemas.openxmlformats.org/officeDocument/2006/relationships/hyperlink" Target="https://drive.google.com/file/d/115M9uGaQLsbYO1qzi2fq-FkUMags4b3B/view?usp=drive_link" TargetMode="External"/><Relationship Id="rId34" Type="http://schemas.openxmlformats.org/officeDocument/2006/relationships/hyperlink" Target="https://drive.google.com/file/d/1-nyLGfLJ54SSAdqkKTFVQORE2J8yxV4p/view?usp=drive_link" TargetMode="External"/><Relationship Id="rId55" Type="http://schemas.openxmlformats.org/officeDocument/2006/relationships/hyperlink" Target="https://drive.google.com/file/d/1P3Ru9KqoXxIlpGsKc_VNVx5Y9kiARZoo/view?usp=drive_link" TargetMode="External"/><Relationship Id="rId76" Type="http://schemas.openxmlformats.org/officeDocument/2006/relationships/hyperlink" Target="https://drive.google.com/file/d/1q7_XfFyt3VbmdjjsPZpw0L9h7tAZEjIK/view?usp=drive_link" TargetMode="External"/><Relationship Id="rId97" Type="http://schemas.openxmlformats.org/officeDocument/2006/relationships/hyperlink" Target="https://drive.google.com/file/d/1DcOOgjPsrU1IwwPnn3QoYJ89oPU-nCEu/view?usp=drive_link" TargetMode="External"/><Relationship Id="rId120" Type="http://schemas.openxmlformats.org/officeDocument/2006/relationships/hyperlink" Target="https://drive.google.com/file/d/1f4mocVV5UN1LH9PAVDjF78KRaUBecZzV/view?usp=drive_link" TargetMode="External"/><Relationship Id="rId141" Type="http://schemas.openxmlformats.org/officeDocument/2006/relationships/hyperlink" Target="https://drive.google.com/file/d/1QHYGvlvBfmqJqvPuf15w6f2XHE8DcUbE/view?usp=drive_link" TargetMode="External"/><Relationship Id="rId7" Type="http://schemas.openxmlformats.org/officeDocument/2006/relationships/hyperlink" Target="https://drive.google.com/file/d/1XlJtQO9fZMeTljhbZzXuISHMPoqUyMlH/view?usp=drive_link" TargetMode="External"/><Relationship Id="rId162" Type="http://schemas.openxmlformats.org/officeDocument/2006/relationships/hyperlink" Target="https://drive.google.com/file/d/15wigLlKhm4Q9D_EQwdPOqzYeBDb3usVe/view?usp=drive_link" TargetMode="External"/><Relationship Id="rId183" Type="http://schemas.openxmlformats.org/officeDocument/2006/relationships/hyperlink" Target="https://drive.google.com/file/d/1bpI1vMXwcjkB-gPwFwhDB28hcLQcGwTV/view?usp=drive_link" TargetMode="External"/><Relationship Id="rId218" Type="http://schemas.openxmlformats.org/officeDocument/2006/relationships/hyperlink" Target="https://drive.google.com/file/d/1o5cglHZwWm4e2YHxmlz54GfuNawlDlnq/view?usp=drive_link" TargetMode="External"/><Relationship Id="rId239" Type="http://schemas.openxmlformats.org/officeDocument/2006/relationships/hyperlink" Target="https://drive.google.com/file/d/1m19PFjCXo0TtrU1uAUW-554WN5rW8I-S/view?usp=drive_link" TargetMode="External"/><Relationship Id="rId250" Type="http://schemas.openxmlformats.org/officeDocument/2006/relationships/hyperlink" Target="https://drive.google.com/file/d/11HSnVfNjVqfFVZvRnGtpJW4nBkNiJZDY/view?usp=drive_link" TargetMode="External"/><Relationship Id="rId271" Type="http://schemas.openxmlformats.org/officeDocument/2006/relationships/hyperlink" Target="https://drive.google.com/file/d/1_H89cqeo0JUMoGi6oH5_4oUTWq0LewX2/view?usp=drive_link" TargetMode="External"/><Relationship Id="rId24" Type="http://schemas.openxmlformats.org/officeDocument/2006/relationships/hyperlink" Target="https://drive.google.com/file/d/13Qp53baUA3w8L3NCcgL8DynhmGHILXkb/view?usp=drive_link" TargetMode="External"/><Relationship Id="rId45" Type="http://schemas.openxmlformats.org/officeDocument/2006/relationships/hyperlink" Target="https://drive.google.com/file/d/11YtLHGESm3Hfbj0-h8wxvnx1o6v3c2Bt/view?usp=drive_link" TargetMode="External"/><Relationship Id="rId66" Type="http://schemas.openxmlformats.org/officeDocument/2006/relationships/hyperlink" Target="https://drive.google.com/file/d/1FhKj19xBragdw6RruEWN6J8K2ayJZFN0/view?usp=drive_link" TargetMode="External"/><Relationship Id="rId87" Type="http://schemas.openxmlformats.org/officeDocument/2006/relationships/hyperlink" Target="https://drive.google.com/file/d/1ev7O6hF9UteLindm0t8WoeKCL2XyZbE5/view?usp=drive_link" TargetMode="External"/><Relationship Id="rId110" Type="http://schemas.openxmlformats.org/officeDocument/2006/relationships/hyperlink" Target="https://drive.google.com/file/d/19ET73e4GZYrWU_QYctRuSN-3dhUMhr1g/view?usp=drive_link" TargetMode="External"/><Relationship Id="rId131" Type="http://schemas.openxmlformats.org/officeDocument/2006/relationships/hyperlink" Target="https://drive.google.com/file/d/1Nb8L9ZNFChP6_HcY3XIOQSXxLwMUTkcS/view?usp=drive_link" TargetMode="External"/><Relationship Id="rId152" Type="http://schemas.openxmlformats.org/officeDocument/2006/relationships/hyperlink" Target="https://drive.google.com/file/d/1Si6Pl6G-k7FaEPpA7UBaHZ-F4QPMo13R/view?usp=drive_link" TargetMode="External"/><Relationship Id="rId173" Type="http://schemas.openxmlformats.org/officeDocument/2006/relationships/hyperlink" Target="https://drive.google.com/file/d/1sGQh9HhWhHcqmd-qVbt2nNsRtV8ZQxaz/view?usp=drive_link" TargetMode="External"/><Relationship Id="rId194" Type="http://schemas.openxmlformats.org/officeDocument/2006/relationships/hyperlink" Target="https://drive.google.com/file/d/11riwWv52yLL9ymos2PeRbtMQuoX_xgfL/view?usp=drive_link" TargetMode="External"/><Relationship Id="rId208" Type="http://schemas.openxmlformats.org/officeDocument/2006/relationships/hyperlink" Target="https://drive.google.com/file/d/1nEABExiOYVzt3DNlscvFA8k12bgGVUwB/view?usp=drive_link" TargetMode="External"/><Relationship Id="rId229" Type="http://schemas.openxmlformats.org/officeDocument/2006/relationships/hyperlink" Target="https://drive.google.com/file/d/1Bedrho1msQnDKnUb2ZPsCBsqY8a5oInn/view?usp=drive_link" TargetMode="External"/><Relationship Id="rId240" Type="http://schemas.openxmlformats.org/officeDocument/2006/relationships/hyperlink" Target="https://drive.google.com/file/d/1FD0bZ8jtNrE1ffy6kiaPe3g7tX4kKcOF/view?usp=drive_link" TargetMode="External"/><Relationship Id="rId261" Type="http://schemas.openxmlformats.org/officeDocument/2006/relationships/hyperlink" Target="https://drive.google.com/file/d/1EbHPb8wil3JL5IGEWL_IR0JkjNojAlwC/view?usp=drive_link" TargetMode="External"/><Relationship Id="rId14" Type="http://schemas.openxmlformats.org/officeDocument/2006/relationships/hyperlink" Target="https://drive.google.com/file/d/1QTDzRfwwC55EGFB3LQvurQjRQ1W-rkOm/view?usp=drive_link" TargetMode="External"/><Relationship Id="rId35" Type="http://schemas.openxmlformats.org/officeDocument/2006/relationships/hyperlink" Target="https://drive.google.com/file/d/1CqO1jrMB2vmdYp4obAlkn8pqytWEk36O/view?usp=drive_link" TargetMode="External"/><Relationship Id="rId56" Type="http://schemas.openxmlformats.org/officeDocument/2006/relationships/hyperlink" Target="https://drive.google.com/file/d/1Vn4Vw2YfTcSiDfowv5JcXTNrp4t1jSte/view?usp=drive_link" TargetMode="External"/><Relationship Id="rId77" Type="http://schemas.openxmlformats.org/officeDocument/2006/relationships/hyperlink" Target="https://drive.google.com/file/d/1Xw8Ctfyuyc5f6kygwHxMc5Tp9x23kLh1/view?usp=drive_link" TargetMode="External"/><Relationship Id="rId100" Type="http://schemas.openxmlformats.org/officeDocument/2006/relationships/hyperlink" Target="https://drive.google.com/file/d/1mOgTJEdLwM5vcjXRdPEfU_foeeeOq8-o/view?usp=drive_link" TargetMode="External"/><Relationship Id="rId8" Type="http://schemas.openxmlformats.org/officeDocument/2006/relationships/hyperlink" Target="https://drive.google.com/file/d/1XlJtQO9fZMeTljhbZzXuISHMPoqUyMlH/view?usp=drive_link" TargetMode="External"/><Relationship Id="rId98" Type="http://schemas.openxmlformats.org/officeDocument/2006/relationships/hyperlink" Target="https://drive.google.com/file/d/1RAWHGwiaqYPm5JS6HJv1yWUGJ9Rq6F5Z/view?usp=drive_link" TargetMode="External"/><Relationship Id="rId121" Type="http://schemas.openxmlformats.org/officeDocument/2006/relationships/hyperlink" Target="https://drive.google.com/file/d/1crwthKe-sYl5PnTvKJIRZHpm5Hib-BoJ/view?usp=drive_link" TargetMode="External"/><Relationship Id="rId142" Type="http://schemas.openxmlformats.org/officeDocument/2006/relationships/hyperlink" Target="https://drive.google.com/file/d/1Wig2XwhT9oMoPnOG38ag39ULJYAhkorE/view?usp=drive_link" TargetMode="External"/><Relationship Id="rId163" Type="http://schemas.openxmlformats.org/officeDocument/2006/relationships/hyperlink" Target="https://drive.google.com/file/d/1tq6rFzOQtBR0VIz9n8gsu5bIo0l90pK6/view?usp=drive_link" TargetMode="External"/><Relationship Id="rId184" Type="http://schemas.openxmlformats.org/officeDocument/2006/relationships/hyperlink" Target="https://drive.google.com/file/d/1qNtaVn-vD2EzZRmBrzU1WgT0nnHmMZ50/view?usp=drive_link" TargetMode="External"/><Relationship Id="rId219" Type="http://schemas.openxmlformats.org/officeDocument/2006/relationships/hyperlink" Target="https://drive.google.com/file/d/1M17XUL5rWh3Q47pt5bFwSm3MPczE1fZB/view?usp=drive_link" TargetMode="External"/><Relationship Id="rId230" Type="http://schemas.openxmlformats.org/officeDocument/2006/relationships/hyperlink" Target="https://drive.google.com/file/d/1jVHd0oxKeGLlVwUGyBVEgxoBuKH6lv-c/view?usp=drive_link" TargetMode="External"/><Relationship Id="rId251" Type="http://schemas.openxmlformats.org/officeDocument/2006/relationships/hyperlink" Target="https://drive.google.com/file/d/1fhven5Nt3iPaEHH9l-nTQIVyTpHZeUxh/view?usp=drive_link" TargetMode="External"/><Relationship Id="rId25" Type="http://schemas.openxmlformats.org/officeDocument/2006/relationships/hyperlink" Target="https://drive.google.com/file/d/1NmHjjNS72Ms7lzAgI2RpWbKEtSc0RwV3/view?usp=drive_link" TargetMode="External"/><Relationship Id="rId46" Type="http://schemas.openxmlformats.org/officeDocument/2006/relationships/hyperlink" Target="https://drive.google.com/file/d/1y9ho1apGZohjF30AFK6EWGvPu8YPO_O1/view?usp=drive_link" TargetMode="External"/><Relationship Id="rId67" Type="http://schemas.openxmlformats.org/officeDocument/2006/relationships/hyperlink" Target="https://drive.google.com/file/d/1Ql0-jSkuyT8q50LMOhKyg2domLLYd_ww/view?usp=drive_link" TargetMode="External"/><Relationship Id="rId272" Type="http://schemas.openxmlformats.org/officeDocument/2006/relationships/hyperlink" Target="https://drive.google.com/file/d/1_MlpqYi-vUFhpxs_wUftgO1fXRGI75UW/view?usp=drive_link" TargetMode="External"/><Relationship Id="rId88" Type="http://schemas.openxmlformats.org/officeDocument/2006/relationships/hyperlink" Target="https://drive.google.com/file/d/1Krc2gIAbCZ-id5442N_fDPZyrsFM1U4s/view?usp=drive_link" TargetMode="External"/><Relationship Id="rId111" Type="http://schemas.openxmlformats.org/officeDocument/2006/relationships/hyperlink" Target="https://drive.google.com/file/d/1M3D3LTkdck2pDwB7pkgxRjsLnle3MzMz/view?usp=drive_link" TargetMode="External"/><Relationship Id="rId132" Type="http://schemas.openxmlformats.org/officeDocument/2006/relationships/hyperlink" Target="https://drive.google.com/file/d/18qZ8zLdDezEoBh1LoEZv5dTLM4MzOIUs/view?usp=drive_link" TargetMode="External"/><Relationship Id="rId153" Type="http://schemas.openxmlformats.org/officeDocument/2006/relationships/hyperlink" Target="https://drive.google.com/file/d/1tJvZoZ0XO7Wu5NltWIPFdUp0QIW9iohn/view?usp=drive_link" TargetMode="External"/><Relationship Id="rId174" Type="http://schemas.openxmlformats.org/officeDocument/2006/relationships/hyperlink" Target="https://drive.google.com/file/d/1fmnlycZIgvmd5bcheOWGwwj0PI2MRlOe/view?usp=drive_link" TargetMode="External"/><Relationship Id="rId195" Type="http://schemas.openxmlformats.org/officeDocument/2006/relationships/hyperlink" Target="https://drive.google.com/file/d/1UyiffppF_yP0XhoUM7YYMxcqK-vobTtq/view?usp=drive_link" TargetMode="External"/><Relationship Id="rId209" Type="http://schemas.openxmlformats.org/officeDocument/2006/relationships/hyperlink" Target="https://drive.google.com/file/d/1nEABExiOYVzt3DNlscvFA8k12bgGVUwB/view?usp=drive_link" TargetMode="External"/><Relationship Id="rId220" Type="http://schemas.openxmlformats.org/officeDocument/2006/relationships/hyperlink" Target="https://drive.google.com/file/d/1T9FnK12flyf3b5oFZ3Ge_Ds0Xm5M-Wne/view?usp=drive_link" TargetMode="External"/><Relationship Id="rId241" Type="http://schemas.openxmlformats.org/officeDocument/2006/relationships/hyperlink" Target="https://drive.google.com/file/d/133Zao3A_ZwVYLY4Hw1i3YjY9_gJGBv9F/view?usp=drive_link" TargetMode="External"/><Relationship Id="rId15" Type="http://schemas.openxmlformats.org/officeDocument/2006/relationships/hyperlink" Target="https://drive.google.com/file/d/1jfI0fJCmXO9FRccQ9mup_HaIGHtUafoq/view?usp=drive_link" TargetMode="External"/><Relationship Id="rId36" Type="http://schemas.openxmlformats.org/officeDocument/2006/relationships/hyperlink" Target="https://drive.google.com/file/d/1K58zVu5ijCL5mFoUYhqQeTF0_GI-M7Ds/view?usp=drive_link" TargetMode="External"/><Relationship Id="rId57" Type="http://schemas.openxmlformats.org/officeDocument/2006/relationships/hyperlink" Target="https://drive.google.com/file/d/16ppYZaZwXh1uzVx8pyOs-rBEWxUCkCU1/view?usp=drive_link" TargetMode="External"/><Relationship Id="rId262" Type="http://schemas.openxmlformats.org/officeDocument/2006/relationships/hyperlink" Target="https://drive.google.com/file/d/1yy_5loyUnjltvXl4iCf4ke40FEbVlo7n/view?usp=drive_link" TargetMode="External"/><Relationship Id="rId78" Type="http://schemas.openxmlformats.org/officeDocument/2006/relationships/hyperlink" Target="https://drive.google.com/file/d/1CS_5SYH5XoOwGV67eSrfDppYsZ8_cUyh/view?usp=drive_link" TargetMode="External"/><Relationship Id="rId99" Type="http://schemas.openxmlformats.org/officeDocument/2006/relationships/hyperlink" Target="https://drive.google.com/file/d/1Y7WZ5Ok25mGtQC25Rz3rKqhz-hWSab3U/view?usp=drive_link" TargetMode="External"/><Relationship Id="rId101" Type="http://schemas.openxmlformats.org/officeDocument/2006/relationships/hyperlink" Target="https://drive.google.com/file/d/1F3Lj__s3ZMBUKZu3ooR5NYyPnU6iloGC/view?usp=drive_link" TargetMode="External"/><Relationship Id="rId122" Type="http://schemas.openxmlformats.org/officeDocument/2006/relationships/hyperlink" Target="https://drive.google.com/file/d/1rIqUfGSGQgBU_Q1MRNtdN0BBXdhy_sVf/view?usp=drive_link" TargetMode="External"/><Relationship Id="rId143" Type="http://schemas.openxmlformats.org/officeDocument/2006/relationships/hyperlink" Target="https://drive.google.com/file/d/1Wig2XwhT9oMoPnOG38ag39ULJYAhkorE/view?usp=drive_link" TargetMode="External"/><Relationship Id="rId164" Type="http://schemas.openxmlformats.org/officeDocument/2006/relationships/hyperlink" Target="https://drive.google.com/file/d/1uqtbLdKCGnzTfwteMqAjR0ZlOCid9SWf/view?usp=drive_link" TargetMode="External"/><Relationship Id="rId185" Type="http://schemas.openxmlformats.org/officeDocument/2006/relationships/hyperlink" Target="https://drive.google.com/file/d/12pZ6D_cvXyoFNrmES-f6qvtt4WyZ_LaK/view?usp=drive_link" TargetMode="External"/><Relationship Id="rId9" Type="http://schemas.openxmlformats.org/officeDocument/2006/relationships/hyperlink" Target="https://drive.google.com/file/d/1XlJtQO9fZMeTljhbZzXuISHMPoqUyMlH/view?usp=drive_link" TargetMode="External"/><Relationship Id="rId210" Type="http://schemas.openxmlformats.org/officeDocument/2006/relationships/hyperlink" Target="https://drive.google.com/file/d/1nEABExiOYVzt3DNlscvFA8k12bgGVUwB/view?usp=drive_link" TargetMode="External"/><Relationship Id="rId26" Type="http://schemas.openxmlformats.org/officeDocument/2006/relationships/hyperlink" Target="https://drive.google.com/file/d/1l4unFp1-Y1IYsxTJ3U7XRZduauJybNxY/view?usp=drive_link" TargetMode="External"/><Relationship Id="rId231" Type="http://schemas.openxmlformats.org/officeDocument/2006/relationships/hyperlink" Target="https://drive.google.com/file/d/1jVHd0oxKeGLlVwUGyBVEgxoBuKH6lv-c/view?usp=drive_link" TargetMode="External"/><Relationship Id="rId252" Type="http://schemas.openxmlformats.org/officeDocument/2006/relationships/hyperlink" Target="https://drive.google.com/file/d/1_kTbl2OQlZiKKc-jb237lw7mGp28023s/view?usp=drive_link" TargetMode="External"/><Relationship Id="rId273" Type="http://schemas.openxmlformats.org/officeDocument/2006/relationships/hyperlink" Target="https://drive.google.com/file/d/1GCrDUlqiSixAIFdVs-vWySi2qqtaIeZS/view?usp=drive_link" TargetMode="External"/><Relationship Id="rId47" Type="http://schemas.openxmlformats.org/officeDocument/2006/relationships/hyperlink" Target="https://drive.google.com/file/d/1St2MxloB_IYWPC7L35pSxxscLVF_sB1y/view?usp=drive_link" TargetMode="External"/><Relationship Id="rId68" Type="http://schemas.openxmlformats.org/officeDocument/2006/relationships/hyperlink" Target="https://drive.google.com/file/d/1Rvf-Sjmd_3jLU-hHYOy9oszxjxYuk6Z_/view?usp=drive_link" TargetMode="External"/><Relationship Id="rId89" Type="http://schemas.openxmlformats.org/officeDocument/2006/relationships/hyperlink" Target="https://drive.google.com/file/d/11zTgVicVxyqN864FdVz383oC983jq2B-/view?usp=drive_link" TargetMode="External"/><Relationship Id="rId112" Type="http://schemas.openxmlformats.org/officeDocument/2006/relationships/hyperlink" Target="https://drive.google.com/file/d/1an4SwcvoZQThAe_E8R92-eFh5EEJYyvM/view?usp=drive_link" TargetMode="External"/><Relationship Id="rId133" Type="http://schemas.openxmlformats.org/officeDocument/2006/relationships/hyperlink" Target="https://drive.google.com/file/d/18j-PRFBDtIpLLtGzEJEnB2DcW0r52ZgF/view?usp=drive_link" TargetMode="External"/><Relationship Id="rId154" Type="http://schemas.openxmlformats.org/officeDocument/2006/relationships/hyperlink" Target="https://drive.google.com/file/d/1apwQP7YbfwMQFFIljn3WgTyJlB6m23KX/view?usp=drive_link" TargetMode="External"/><Relationship Id="rId175" Type="http://schemas.openxmlformats.org/officeDocument/2006/relationships/hyperlink" Target="https://drive.google.com/file/d/1cQIT9Ozj5eSGsV0ocjDiqvOmsdWIDXJH/view?usp=drive_link" TargetMode="External"/><Relationship Id="rId196" Type="http://schemas.openxmlformats.org/officeDocument/2006/relationships/hyperlink" Target="https://drive.google.com/file/d/1hWVBVCV7Hk1UiPc1x17Pe7Gt98fXKX0e/view?usp=drive_link" TargetMode="External"/><Relationship Id="rId200" Type="http://schemas.openxmlformats.org/officeDocument/2006/relationships/hyperlink" Target="https://drive.google.com/file/d/14SuD8bdgp2SE-jDSS-FoU1hXmIyRmO02/view?usp=drive_link" TargetMode="External"/><Relationship Id="rId16" Type="http://schemas.openxmlformats.org/officeDocument/2006/relationships/hyperlink" Target="https://drive.google.com/file/d/1se3MnALzmvqV7OzUOclJp96Bmz3l6BZo/view?usp=drive_link" TargetMode="External"/><Relationship Id="rId221" Type="http://schemas.openxmlformats.org/officeDocument/2006/relationships/hyperlink" Target="https://drive.google.com/file/d/1KbZqTBUda31LSvXDKqOLlKJ6NMZq49QE/view?usp=drive_link" TargetMode="External"/><Relationship Id="rId242" Type="http://schemas.openxmlformats.org/officeDocument/2006/relationships/hyperlink" Target="https://drive.google.com/file/d/1x0jzp7VcQY5XwSvuB5GrsNyl2koTsPTc/view?usp=drive_link" TargetMode="External"/><Relationship Id="rId263" Type="http://schemas.openxmlformats.org/officeDocument/2006/relationships/hyperlink" Target="https://drive.google.com/file/d/11Fb0wRRYDA8QqbnghLjAFD1R-a3H8ycd/view?usp=drive_link" TargetMode="External"/><Relationship Id="rId37" Type="http://schemas.openxmlformats.org/officeDocument/2006/relationships/hyperlink" Target="https://drive.google.com/file/d/1niAAY0OHchlIbFukI5CVWHU8Izok6FEu/view?usp=drive_link" TargetMode="External"/><Relationship Id="rId58" Type="http://schemas.openxmlformats.org/officeDocument/2006/relationships/hyperlink" Target="https://drive.google.com/file/d/14MnYCvwqy4t1BSGOzJQXB0A-PYZmZTCB/view?usp=drive_link" TargetMode="External"/><Relationship Id="rId79" Type="http://schemas.openxmlformats.org/officeDocument/2006/relationships/hyperlink" Target="https://drive.google.com/file/d/1HkkW9PMhevRWCKYt1TRLnykdS6RtB65M/view?usp=drive_link" TargetMode="External"/><Relationship Id="rId102" Type="http://schemas.openxmlformats.org/officeDocument/2006/relationships/hyperlink" Target="https://drive.google.com/file/d/1QO585xXqRaNb2GcJTfzH_-devLfPLZX9/view?usp=drive_link" TargetMode="External"/><Relationship Id="rId123" Type="http://schemas.openxmlformats.org/officeDocument/2006/relationships/hyperlink" Target="https://drive.google.com/file/d/1A_w4APrE6qn4qpUfX8Q2JPFjqEKRYnGi/view?usp=drive_link" TargetMode="External"/><Relationship Id="rId144" Type="http://schemas.openxmlformats.org/officeDocument/2006/relationships/hyperlink" Target="https://drive.google.com/file/d/1I6lDsrOWT2ivuwvKmOwLR57aAFr-hwQM/view?usp=drive_link" TargetMode="External"/><Relationship Id="rId90" Type="http://schemas.openxmlformats.org/officeDocument/2006/relationships/hyperlink" Target="https://drive.google.com/file/d/1rB4ZXqULPuPfAScEYu6CNyaoy-u-RzDN/view?usp=drive_link" TargetMode="External"/><Relationship Id="rId165" Type="http://schemas.openxmlformats.org/officeDocument/2006/relationships/hyperlink" Target="https://drive.google.com/file/d/1eeN5A5iuel-umZ5-olcRzdWUaQYMrZ9E/view?usp=drive_link" TargetMode="External"/><Relationship Id="rId186" Type="http://schemas.openxmlformats.org/officeDocument/2006/relationships/hyperlink" Target="https://drive.google.com/file/d/1HFIU3VjeUfldSM8hZvZK5ADgixrG_TWS/view?usp=drive_link" TargetMode="External"/><Relationship Id="rId211" Type="http://schemas.openxmlformats.org/officeDocument/2006/relationships/hyperlink" Target="https://drive.google.com/file/d/1nEABExiOYVzt3DNlscvFA8k12bgGVUwB/view?usp=drive_link" TargetMode="External"/><Relationship Id="rId232" Type="http://schemas.openxmlformats.org/officeDocument/2006/relationships/hyperlink" Target="https://drive.google.com/file/d/1CF2EKgMegl7a5Gz4wkGL7IrCzxt3woVv/view?usp=drive_link" TargetMode="External"/><Relationship Id="rId253" Type="http://schemas.openxmlformats.org/officeDocument/2006/relationships/hyperlink" Target="https://drive.google.com/file/d/1TPFEa10C10Yol6w5spfNjUXf0lGYFWNE/view?usp=drive_link" TargetMode="External"/><Relationship Id="rId274" Type="http://schemas.openxmlformats.org/officeDocument/2006/relationships/hyperlink" Target="https://drive.google.com/file/d/1wtYSKMNrOxN5rbvr7QWTz1Yd25hP_Mah/view?usp=drive_link" TargetMode="External"/><Relationship Id="rId27" Type="http://schemas.openxmlformats.org/officeDocument/2006/relationships/hyperlink" Target="https://drive.google.com/file/d/1k5ASYv_nVYU54j-JKeibxie-4jxAq97e/view?usp=drive_link" TargetMode="External"/><Relationship Id="rId48" Type="http://schemas.openxmlformats.org/officeDocument/2006/relationships/hyperlink" Target="https://drive.google.com/file/d/1q-uAv0l2vjiC8tpwV0djrq0dIbyBfwhD/view?usp=drive_link" TargetMode="External"/><Relationship Id="rId69" Type="http://schemas.openxmlformats.org/officeDocument/2006/relationships/hyperlink" Target="https://drive.google.com/file/d/1PL9-MCEqbOQGFFAJDzFkbyHBMPxn5u6z/view?usp=drive_link" TargetMode="External"/><Relationship Id="rId113" Type="http://schemas.openxmlformats.org/officeDocument/2006/relationships/hyperlink" Target="https://drive.google.com/file/d/13PiPqAre-CrS0Pd1w68M27uNqaHbcuo2/view?usp=drive_link" TargetMode="External"/><Relationship Id="rId134" Type="http://schemas.openxmlformats.org/officeDocument/2006/relationships/hyperlink" Target="https://drive.google.com/file/d/1jH1RIlVcb67CgQc25Z-6vBKmSTyThSNz/view?usp=drive_link" TargetMode="External"/><Relationship Id="rId80" Type="http://schemas.openxmlformats.org/officeDocument/2006/relationships/hyperlink" Target="https://drive.google.com/file/d/1FmbCKaSceVviGn3y8yp76QHYfbM_gvEC/view?usp=drive_link" TargetMode="External"/><Relationship Id="rId155" Type="http://schemas.openxmlformats.org/officeDocument/2006/relationships/hyperlink" Target="https://drive.google.com/file/d/1TwAUJSOAM3hJtXD-PS6fMv45Rep5Ucyk/view?usp=drive_link" TargetMode="External"/><Relationship Id="rId176" Type="http://schemas.openxmlformats.org/officeDocument/2006/relationships/hyperlink" Target="https://drive.google.com/file/d/13VpN1UlWomLELqtfkcpWwDcI1M2dL4kv/view?usp=drive_link" TargetMode="External"/><Relationship Id="rId197" Type="http://schemas.openxmlformats.org/officeDocument/2006/relationships/hyperlink" Target="https://drive.google.com/file/d/1O34in5ptnDcbP8N3HwN5DzH-EalEtyJT/view?usp=drive_link" TargetMode="External"/><Relationship Id="rId201" Type="http://schemas.openxmlformats.org/officeDocument/2006/relationships/hyperlink" Target="https://drive.google.com/file/d/1s13aMBXR4NLcvnHJwUSU5EgxIH4IF3Od/view?usp=drive_link" TargetMode="External"/><Relationship Id="rId222" Type="http://schemas.openxmlformats.org/officeDocument/2006/relationships/hyperlink" Target="https://drive.google.com/file/d/1IjhXuphTGgsf-21FdEHF1zHRAB6f2W9G/view?usp=drive_link" TargetMode="External"/><Relationship Id="rId243" Type="http://schemas.openxmlformats.org/officeDocument/2006/relationships/hyperlink" Target="https://drive.google.com/file/d/1rNjAgUTEIIFaGeQra9ky9rcKzuYerpOo/view?usp=drive_link" TargetMode="External"/><Relationship Id="rId264" Type="http://schemas.openxmlformats.org/officeDocument/2006/relationships/hyperlink" Target="https://drive.google.com/file/d/1P5EVu_FHTUet_AvQTcvb31f1BuZp_eHK/view?usp=drive_link" TargetMode="External"/><Relationship Id="rId17" Type="http://schemas.openxmlformats.org/officeDocument/2006/relationships/hyperlink" Target="https://drive.google.com/file/d/1Um2n_-yVNjMFwOiTsW6MMKinJOugMH9t/view?usp=drive_link" TargetMode="External"/><Relationship Id="rId38" Type="http://schemas.openxmlformats.org/officeDocument/2006/relationships/hyperlink" Target="https://drive.google.com/file/d/13q-9IzWKJ31Hkl_AzRoyhUxUMeioYrZz/view?usp=drive_link" TargetMode="External"/><Relationship Id="rId59" Type="http://schemas.openxmlformats.org/officeDocument/2006/relationships/hyperlink" Target="https://drive.google.com/file/d/1KbKsLroDm9_lmM2zgmScgQdePKZ3wnfj/view?usp=drive_link" TargetMode="External"/><Relationship Id="rId103" Type="http://schemas.openxmlformats.org/officeDocument/2006/relationships/hyperlink" Target="https://drive.google.com/file/d/1Fk2rDYGypcD5NAkTrrt1xuPveo9v_lVe/view?usp=drive_link" TargetMode="External"/><Relationship Id="rId124" Type="http://schemas.openxmlformats.org/officeDocument/2006/relationships/hyperlink" Target="https://drive.google.com/file/d/1etmO8EGxla39kQ0fv-0qVC6Dn5Kic3a2/view?usp=drive_link" TargetMode="External"/><Relationship Id="rId70" Type="http://schemas.openxmlformats.org/officeDocument/2006/relationships/hyperlink" Target="https://drive.google.com/file/d/1QNBAwYpFSYHJqAWAv9sY8TxaUF5vIwqx/view?usp=drive_link" TargetMode="External"/><Relationship Id="rId91" Type="http://schemas.openxmlformats.org/officeDocument/2006/relationships/hyperlink" Target="https://drive.google.com/file/d/1rB4ZXqULPuPfAScEYu6CNyaoy-u-RzDN/view?usp=drive_link" TargetMode="External"/><Relationship Id="rId145" Type="http://schemas.openxmlformats.org/officeDocument/2006/relationships/hyperlink" Target="https://drive.google.com/file/d/1wwVu-FoAqMjRIk3ZDEMdTsp-oy9lqENx/view?usp=drive_link" TargetMode="External"/><Relationship Id="rId166" Type="http://schemas.openxmlformats.org/officeDocument/2006/relationships/hyperlink" Target="https://drive.google.com/file/d/1PTMZmMVJiM69fisqfdGh-EX3Sy7GzGyS/view?usp=drive_link" TargetMode="External"/><Relationship Id="rId187" Type="http://schemas.openxmlformats.org/officeDocument/2006/relationships/hyperlink" Target="https://drive.google.com/file/d/19iP6okC9sBjNrpxFfzbJBKvO8P5zDLZm/view?usp=drive_link" TargetMode="External"/><Relationship Id="rId1" Type="http://schemas.openxmlformats.org/officeDocument/2006/relationships/hyperlink" Target="https://drive.google.com/file/d/1XlJtQO9fZMeTljhbZzXuISHMPoqUyMlH/view?usp=drive_link" TargetMode="External"/><Relationship Id="rId212" Type="http://schemas.openxmlformats.org/officeDocument/2006/relationships/hyperlink" Target="https://drive.google.com/file/d/1iaj7DQXwGITDGmOeQjTsXYu38zHrNUxe/view?usp=drive_link" TargetMode="External"/><Relationship Id="rId233" Type="http://schemas.openxmlformats.org/officeDocument/2006/relationships/hyperlink" Target="https://drive.google.com/file/d/151HQsoYCwFgRmgZaWvadc4W6rQ207h4A/view?usp=drive_link" TargetMode="External"/><Relationship Id="rId254" Type="http://schemas.openxmlformats.org/officeDocument/2006/relationships/hyperlink" Target="https://drive.google.com/file/d/1PPDTld8x_H_yW3Ua0Y1zbqRyCA2Aoh4G/view?usp=drive_link" TargetMode="External"/><Relationship Id="rId28" Type="http://schemas.openxmlformats.org/officeDocument/2006/relationships/hyperlink" Target="https://drive.google.com/file/d/1GhqiCzWjcqjVpYMEqZw2qfrtOc6HEdi7/view?usp=drive_link" TargetMode="External"/><Relationship Id="rId49" Type="http://schemas.openxmlformats.org/officeDocument/2006/relationships/hyperlink" Target="https://drive.google.com/file/d/18fRoTdiBx53nGPlwM_xl7RfLMDSstkNF/view?usp=drive_link" TargetMode="External"/><Relationship Id="rId114" Type="http://schemas.openxmlformats.org/officeDocument/2006/relationships/hyperlink" Target="https://drive.google.com/file/d/19UwSRhJQD39QJJtlU4n-kSP0kB-RxMKX/view?usp=drive_link" TargetMode="External"/><Relationship Id="rId275" Type="http://schemas.openxmlformats.org/officeDocument/2006/relationships/hyperlink" Target="https://drive.google.com/file/d/1Tt975CpGRUZb1j4oGJVFHoPZDZDb8Zjt/view?usp=drive_link" TargetMode="External"/><Relationship Id="rId60" Type="http://schemas.openxmlformats.org/officeDocument/2006/relationships/hyperlink" Target="https://drive.google.com/file/d/1K24GYf4KDeghXWJqZURa2FFaCry--QQ3/view?usp=drive_link" TargetMode="External"/><Relationship Id="rId81" Type="http://schemas.openxmlformats.org/officeDocument/2006/relationships/hyperlink" Target="https://drive.google.com/file/d/1AHYWF1kjTtl2xGBokXLN7zMo3HYyuSSI/view?usp=drive_link" TargetMode="External"/><Relationship Id="rId135" Type="http://schemas.openxmlformats.org/officeDocument/2006/relationships/hyperlink" Target="https://drive.google.com/file/d/19PRBDgI7X20TsNfZPpyn_ZEeUn1r_Ozk/view?usp=drive_link" TargetMode="External"/><Relationship Id="rId156" Type="http://schemas.openxmlformats.org/officeDocument/2006/relationships/hyperlink" Target="https://drive.google.com/file/d/1-SJOq1DvSm9V8yhuROctWrd8R94yTtmy/view?usp=drive_link" TargetMode="External"/><Relationship Id="rId177" Type="http://schemas.openxmlformats.org/officeDocument/2006/relationships/hyperlink" Target="https://drive.google.com/file/d/1F2mu9LpqaUqgB0NUB_IxjSPp9PaRYtBY/view?usp=drive_link" TargetMode="External"/><Relationship Id="rId198" Type="http://schemas.openxmlformats.org/officeDocument/2006/relationships/hyperlink" Target="https://drive.google.com/file/d/1pawV8peFBOCY_6pSsuWHoHmGzRU7r0sU/view?usp=drive_link" TargetMode="External"/><Relationship Id="rId202" Type="http://schemas.openxmlformats.org/officeDocument/2006/relationships/hyperlink" Target="https://drive.google.com/file/d/1sqD9HnKNbybAMG6YLUNwAA0xTT_kUf_7/view?usp=drive_link" TargetMode="External"/><Relationship Id="rId223" Type="http://schemas.openxmlformats.org/officeDocument/2006/relationships/hyperlink" Target="https://drive.google.com/file/d/1rLot3qlv3mF8FB-Q6SIWcFkIb8Ox9Phx/view?usp=drive_link" TargetMode="External"/><Relationship Id="rId244" Type="http://schemas.openxmlformats.org/officeDocument/2006/relationships/hyperlink" Target="https://drive.google.com/file/d/1zQD7FmR1O6AmfYH9j-cZOZ4bMY8PWPqB/view?usp=drive_link" TargetMode="External"/><Relationship Id="rId18" Type="http://schemas.openxmlformats.org/officeDocument/2006/relationships/hyperlink" Target="https://drive.google.com/file/d/1qi8e_6DkAImSHor6pnCEb5tQpAwvjSGD/view?usp=drive_link" TargetMode="External"/><Relationship Id="rId39" Type="http://schemas.openxmlformats.org/officeDocument/2006/relationships/hyperlink" Target="https://drive.google.com/file/d/17zqTi52JSd7QPtjrurLUcSfWKGsss02u/view?usp=drive_link" TargetMode="External"/><Relationship Id="rId265" Type="http://schemas.openxmlformats.org/officeDocument/2006/relationships/hyperlink" Target="https://drive.google.com/file/d/1NZzsyMNvW6lRFB_l6FVZ2PZ7HXMeRY7C/view?usp=drive_link" TargetMode="External"/><Relationship Id="rId50" Type="http://schemas.openxmlformats.org/officeDocument/2006/relationships/hyperlink" Target="https://drive.google.com/file/d/1BlPMSHQCJn0pz5rcm96S6uAkgWRq2oTm/view?usp=drive_link" TargetMode="External"/><Relationship Id="rId104" Type="http://schemas.openxmlformats.org/officeDocument/2006/relationships/hyperlink" Target="https://drive.google.com/file/d/1CC4c7Ye0PHc7d31OkKzN5wYjhIPgBENz/view?usp=drive_link" TargetMode="External"/><Relationship Id="rId125" Type="http://schemas.openxmlformats.org/officeDocument/2006/relationships/hyperlink" Target="https://drive.google.com/file/d/12Q-teULxFGFbIBctQ0Q4LFBKPEbA9acK/view?usp=drive_link" TargetMode="External"/><Relationship Id="rId146" Type="http://schemas.openxmlformats.org/officeDocument/2006/relationships/hyperlink" Target="https://drive.google.com/file/d/1m51jn24KisRAOgPG7bR_oE1OTWTD6GBV/view?usp=drive_link" TargetMode="External"/><Relationship Id="rId167" Type="http://schemas.openxmlformats.org/officeDocument/2006/relationships/hyperlink" Target="https://drive.google.com/file/d/1nAo0bh2MPzffWafFI5bQ04uFJ8IPCLe2/view?usp=drive_link" TargetMode="External"/><Relationship Id="rId188" Type="http://schemas.openxmlformats.org/officeDocument/2006/relationships/hyperlink" Target="https://drive.google.com/file/d/1WKV0EdcRAGaFE_Eahis0hny_3yULHlYt/view?usp=drive_link" TargetMode="External"/><Relationship Id="rId71" Type="http://schemas.openxmlformats.org/officeDocument/2006/relationships/hyperlink" Target="https://drive.google.com/file/d/1M9bKJyEfP1pzERuYPbQSwLHShKXzQOia/view?usp=drive_link" TargetMode="External"/><Relationship Id="rId92" Type="http://schemas.openxmlformats.org/officeDocument/2006/relationships/hyperlink" Target="https://drive.google.com/file/d/1aTYalp0FPc7j9pHdRFxeNQV7Bd0GeRuO/view?usp=drive_link" TargetMode="External"/><Relationship Id="rId213" Type="http://schemas.openxmlformats.org/officeDocument/2006/relationships/hyperlink" Target="https://drive.google.com/file/d/1HBNg6l5O_r-K19GL33XDe5cyjYTEUd1f/view?usp=drive_link" TargetMode="External"/><Relationship Id="rId234" Type="http://schemas.openxmlformats.org/officeDocument/2006/relationships/hyperlink" Target="https://drive.google.com/file/d/18NUBePcZZr-RI5it2CkGSsxEWKSY2uic/view?usp=drive_link" TargetMode="External"/><Relationship Id="rId2" Type="http://schemas.openxmlformats.org/officeDocument/2006/relationships/hyperlink" Target="https://drive.google.com/file/d/1XlJtQO9fZMeTljhbZzXuISHMPoqUyMlH/view?usp=drive_link" TargetMode="External"/><Relationship Id="rId29" Type="http://schemas.openxmlformats.org/officeDocument/2006/relationships/hyperlink" Target="https://drive.google.com/file/d/1X6UBUNd-XRnOcbwfkSBleW-1LLpqZ9O7/view?usp=drive_link." TargetMode="External"/><Relationship Id="rId255" Type="http://schemas.openxmlformats.org/officeDocument/2006/relationships/hyperlink" Target="https://drive.google.com/file/d/16Rt6TLQfFl4JxJCDY41AHSe__xq6BXrt/view?usp=drive_link" TargetMode="External"/><Relationship Id="rId276" Type="http://schemas.openxmlformats.org/officeDocument/2006/relationships/hyperlink" Target="https://drive.google.com/file/d/1QaHsv09TI35CuCA4w04FUwSiRfSVv8NR/view?usp=drive_link" TargetMode="External"/><Relationship Id="rId40" Type="http://schemas.openxmlformats.org/officeDocument/2006/relationships/hyperlink" Target="https://drive.google.com/file/d/1I0m3Ej85QmdHDNYsOj22Vn3CCisdQ71z/view?usp=drive_link" TargetMode="External"/><Relationship Id="rId115" Type="http://schemas.openxmlformats.org/officeDocument/2006/relationships/hyperlink" Target="https://drive.google.com/file/d/1FeOeZL43J_U7HUvBHszFd8SL9WGoe_rk/view?usp=drive_link" TargetMode="External"/><Relationship Id="rId136" Type="http://schemas.openxmlformats.org/officeDocument/2006/relationships/hyperlink" Target="https://drive.google.com/file/d/12TMSQ4OATVm_k2FjTG2VW0TI-7PG5tp7/view?usp=drive_link" TargetMode="External"/><Relationship Id="rId157" Type="http://schemas.openxmlformats.org/officeDocument/2006/relationships/hyperlink" Target="https://drive.google.com/file/d/15Jv_zQlZ2d4ASnpK1w0wFg5VKrFrlx0g/view?usp=drive_link" TargetMode="External"/><Relationship Id="rId178" Type="http://schemas.openxmlformats.org/officeDocument/2006/relationships/hyperlink" Target="https://drive.google.com/file/d/1LJOO0P-fh3Zp7Xas2HqJ6AgQ8OnVfwBG/view?usp=drive_link" TargetMode="External"/><Relationship Id="rId61" Type="http://schemas.openxmlformats.org/officeDocument/2006/relationships/hyperlink" Target="https://drive.google.com/file/d/1cWtx8zt-7Q2wCKEgm53pC1BS37E32qqN/view?usp=drive_link" TargetMode="External"/><Relationship Id="rId82" Type="http://schemas.openxmlformats.org/officeDocument/2006/relationships/hyperlink" Target="https://drive.google.com/file/d/1uB2Lc5Z2tBrBzp4AK0-L-yP8U9fmPh6s/view?usp=drive_link" TargetMode="External"/><Relationship Id="rId199" Type="http://schemas.openxmlformats.org/officeDocument/2006/relationships/hyperlink" Target="https://drive.google.com/file/d/1xaoc5XS4eYFI5vrXGG3l-FvUV1UX18jA/view?usp=drive_link" TargetMode="External"/><Relationship Id="rId203" Type="http://schemas.openxmlformats.org/officeDocument/2006/relationships/hyperlink" Target="https://drive.google.com/file/d/1XpJwSGunbrfYeAfeKyuhf6GAZGMmwbA0/view?usp=drive_link" TargetMode="External"/><Relationship Id="rId19" Type="http://schemas.openxmlformats.org/officeDocument/2006/relationships/hyperlink" Target="https://drive.google.com/file/d/1CEBFmmZ8Q5M0BA6NnxNq0VvzXwHPcV8Y/view?usp=drive_link" TargetMode="External"/><Relationship Id="rId224" Type="http://schemas.openxmlformats.org/officeDocument/2006/relationships/hyperlink" Target="https://drive.google.com/file/d/1lwRkJQ0MByToYyZDyEyw1OKIrxl8Msnq/view?usp=drive_link" TargetMode="External"/><Relationship Id="rId245" Type="http://schemas.openxmlformats.org/officeDocument/2006/relationships/hyperlink" Target="https://drive.google.com/file/d/1iYLAPoKXg1r5aE-pgCop7jJgbsp3WWHV/view?usp=drive_link" TargetMode="External"/><Relationship Id="rId266" Type="http://schemas.openxmlformats.org/officeDocument/2006/relationships/hyperlink" Target="https://drive.google.com/file/d/1dBa2q-45_JniPkToxtpuwUZywhQ9zwJg/view?usp=drive_link" TargetMode="External"/><Relationship Id="rId30" Type="http://schemas.openxmlformats.org/officeDocument/2006/relationships/hyperlink" Target="https://drive.google.com/file/d/1Z6mCS5-dcZ2I_VqHw1uOGxzfBdIj4bPO/view?usp=drive_link" TargetMode="External"/><Relationship Id="rId105" Type="http://schemas.openxmlformats.org/officeDocument/2006/relationships/hyperlink" Target="https://drive.google.com/file/d/1nP8bPsnqbU3HOHZGMzd3zFkJeeNtLN73/view?usp=drive_link" TargetMode="External"/><Relationship Id="rId126" Type="http://schemas.openxmlformats.org/officeDocument/2006/relationships/hyperlink" Target="https://drive.google.com/file/d/1ct3oW9Nen_YBt9SWxhvBweL_GIre9Pfe/view?usp=drive_link" TargetMode="External"/><Relationship Id="rId147" Type="http://schemas.openxmlformats.org/officeDocument/2006/relationships/hyperlink" Target="https://drive.google.com/file/d/1JuvmmKwTRy_3vxQRLcXzE45LoeyUbQIV/view?usp=drive_link" TargetMode="External"/><Relationship Id="rId168" Type="http://schemas.openxmlformats.org/officeDocument/2006/relationships/hyperlink" Target="https://drive.google.com/file/d/1D0f10icQ9ROTxZM7eDOwZl1vhIvooXk9/view?usp=drive_link" TargetMode="External"/><Relationship Id="rId51" Type="http://schemas.openxmlformats.org/officeDocument/2006/relationships/hyperlink" Target="https://drive.google.com/file/d/1tBHNYjUpxGRTMvMW1VbJpSN3AYVn3vfi/view?usp=drive_link" TargetMode="External"/><Relationship Id="rId72" Type="http://schemas.openxmlformats.org/officeDocument/2006/relationships/hyperlink" Target="https://drive.google.com/file/d/1bi3XNHMTOcyvLlDNY5IQGUWDbA8uPbnm/view?usp=drive_link" TargetMode="External"/><Relationship Id="rId93" Type="http://schemas.openxmlformats.org/officeDocument/2006/relationships/hyperlink" Target="https://drive.google.com/file/d/1VQ2lMCFIH4MhTeHvCYxgFGUHJmCKYvtq/view?usp=drive_link" TargetMode="External"/><Relationship Id="rId189" Type="http://schemas.openxmlformats.org/officeDocument/2006/relationships/hyperlink" Target="https://drive.google.com/file/d/1T1Xx1a9vIWwK-LddvGrAYUVrczJFPwJK/view?usp=drive_link" TargetMode="External"/><Relationship Id="rId3" Type="http://schemas.openxmlformats.org/officeDocument/2006/relationships/hyperlink" Target="https://drive.google.com/file/d/1XlJtQO9fZMeTljhbZzXuISHMPoqUyMlH/view?usp=drive_link" TargetMode="External"/><Relationship Id="rId214" Type="http://schemas.openxmlformats.org/officeDocument/2006/relationships/hyperlink" Target="https://drive.google.com/file/d/1GmZQ4VGGaKD1m7gD7mxZcOJuZtq1PBBc/view?usp=drive_link" TargetMode="External"/><Relationship Id="rId235" Type="http://schemas.openxmlformats.org/officeDocument/2006/relationships/hyperlink" Target="https://drive.google.com/file/d/14-6UxcHO0DkYKUvEpUkOQUx1lkxB7oxv/view?usp=drive_link" TargetMode="External"/><Relationship Id="rId256" Type="http://schemas.openxmlformats.org/officeDocument/2006/relationships/hyperlink" Target="https://drive.google.com/file/d/1lP27n4v1TjkJYzbLzIIoxNvJyMo2ejp9/view?usp=drive_link" TargetMode="External"/><Relationship Id="rId277" Type="http://schemas.openxmlformats.org/officeDocument/2006/relationships/hyperlink" Target="https://drive.google.com/file/d/1FB7Azdi0KK_TaXQZQDGnk9Cx-yUywBBh/view?usp=drive_link" TargetMode="External"/><Relationship Id="rId116" Type="http://schemas.openxmlformats.org/officeDocument/2006/relationships/hyperlink" Target="https://drive.google.com/file/d/1HcCivY7yaX2p0Fu2xIZQFyeRU5wFGMk6/view?usp=drive_link" TargetMode="External"/><Relationship Id="rId137" Type="http://schemas.openxmlformats.org/officeDocument/2006/relationships/hyperlink" Target="https://drive.google.com/file/d/1I7O8CrBAtw5U39sdurfc0j6DIM-ZwYVF/view?usp=drive_link" TargetMode="External"/><Relationship Id="rId158" Type="http://schemas.openxmlformats.org/officeDocument/2006/relationships/hyperlink" Target="https://drive.google.com/file/d/19ZKPnFkOm6t1YR4uEXWUOKwegaxhWv3v/view?usp=drive_link" TargetMode="External"/><Relationship Id="rId20" Type="http://schemas.openxmlformats.org/officeDocument/2006/relationships/hyperlink" Target="https://drive.google.com/file/d/1lKExCmdOm45tAKJXuQxslm13OGdf5_Bc/view?usp=drive_link" TargetMode="External"/><Relationship Id="rId41" Type="http://schemas.openxmlformats.org/officeDocument/2006/relationships/hyperlink" Target="https://drive.google.com/file/d/1Ko183jfiA4il-weUG-r-n_KsGmLOcLD-/view?usp=drive_link" TargetMode="External"/><Relationship Id="rId62" Type="http://schemas.openxmlformats.org/officeDocument/2006/relationships/hyperlink" Target="https://drive.google.com/file/d/1NaZmYqdHAyiVMm0vXZmkIRDw0I6BcND4/view?usp=drive_link" TargetMode="External"/><Relationship Id="rId83" Type="http://schemas.openxmlformats.org/officeDocument/2006/relationships/hyperlink" Target="https://drive.google.com/file/d/1iAsxYth98ZpUsPvljuaY-7cNB66CNBPc/view?usp=drive_link" TargetMode="External"/><Relationship Id="rId179" Type="http://schemas.openxmlformats.org/officeDocument/2006/relationships/hyperlink" Target="https://drive.google.com/file/d/1FRH1AskSAznXDSK1h-Rz7PRvtdjouDq5/view?usp=drive_link" TargetMode="External"/><Relationship Id="rId190" Type="http://schemas.openxmlformats.org/officeDocument/2006/relationships/hyperlink" Target="https://drive.google.com/file/d/1I4kkA2rN53SUz9agAHUjir5kHxpT5ogU/view?usp=drive_link" TargetMode="External"/><Relationship Id="rId204" Type="http://schemas.openxmlformats.org/officeDocument/2006/relationships/hyperlink" Target="https://drive.google.com/file/d/1Ct2p4Is7dHi2Up44qR643nlz0Wyn-Il5/view?usp=drive_link" TargetMode="External"/><Relationship Id="rId225" Type="http://schemas.openxmlformats.org/officeDocument/2006/relationships/hyperlink" Target="https://drive.google.com/file/d/1neASmzgcMpUmEY3gjuzhx96vgPlPWQUE/view?usp=drive_link" TargetMode="External"/><Relationship Id="rId246" Type="http://schemas.openxmlformats.org/officeDocument/2006/relationships/hyperlink" Target="https://drive.google.com/file/d/1avZOpUjRf_RoldbU_APACYoTbqwhOjQC/view?usp=drive_link" TargetMode="External"/><Relationship Id="rId267" Type="http://schemas.openxmlformats.org/officeDocument/2006/relationships/hyperlink" Target="https://drive.google.com/file/d/1H8A3agyQ9irT901XaTWlVwIHLF3dMTAl/view?usp=drive_link" TargetMode="External"/><Relationship Id="rId106" Type="http://schemas.openxmlformats.org/officeDocument/2006/relationships/hyperlink" Target="https://drive.google.com/file/d/1E24eACNqqTyovrUSCBIGqqFt1XP-FzI3/view?usp=drive_link" TargetMode="External"/><Relationship Id="rId127" Type="http://schemas.openxmlformats.org/officeDocument/2006/relationships/hyperlink" Target="https://drive.google.com/file/d/1d5fNeukWSCZPmb-sv7c1KGaJCDBHFeHI/view?usp=drive_link" TargetMode="External"/><Relationship Id="rId10" Type="http://schemas.openxmlformats.org/officeDocument/2006/relationships/hyperlink" Target="https://drive.google.com/file/d/1XlJtQO9fZMeTljhbZzXuISHMPoqUyMlH/view?usp=drive_link" TargetMode="External"/><Relationship Id="rId31" Type="http://schemas.openxmlformats.org/officeDocument/2006/relationships/hyperlink" Target="https://drive.google.com/file/d/1uWn-gbMnnc0ZUTHmMlHrxeAd_OTofW0u/view?usp=drive_link" TargetMode="External"/><Relationship Id="rId52" Type="http://schemas.openxmlformats.org/officeDocument/2006/relationships/hyperlink" Target="https://drive.google.com/file/d/1tBHNYjUpxGRTMvMW1VbJpSN3AYVn3vfi/view?usp=drive_link" TargetMode="External"/><Relationship Id="rId73" Type="http://schemas.openxmlformats.org/officeDocument/2006/relationships/hyperlink" Target="https://drive.google.com/file/d/1of-TZtiDNvNG-FWrcia0nPwao3lz8sok/view?usp=drive_link" TargetMode="External"/><Relationship Id="rId94" Type="http://schemas.openxmlformats.org/officeDocument/2006/relationships/hyperlink" Target="https://drive.google.com/file/d/1rB4ZXqULPuPfAScEYu6CNyaoy-u-RzDN/view?usp=drive_link" TargetMode="External"/><Relationship Id="rId148" Type="http://schemas.openxmlformats.org/officeDocument/2006/relationships/hyperlink" Target="https://drive.google.com/file/d/11987SOEqkjHOIqcJVNZKh4W0vRNBz_zR/view?usp=drive_link" TargetMode="External"/><Relationship Id="rId169" Type="http://schemas.openxmlformats.org/officeDocument/2006/relationships/hyperlink" Target="https://drive.google.com/file/d/1CZq2pexWaUSjjqsizkgaHHzfDIeP8w0Q/view?usp=drive_link" TargetMode="External"/><Relationship Id="rId4" Type="http://schemas.openxmlformats.org/officeDocument/2006/relationships/hyperlink" Target="https://drive.google.com/file/d/1XlJtQO9fZMeTljhbZzXuISHMPoqUyMlH/view?usp=drive_link" TargetMode="External"/><Relationship Id="rId180" Type="http://schemas.openxmlformats.org/officeDocument/2006/relationships/hyperlink" Target="https://drive.google.com/file/d/1qDbeg0veXXvpojxH2ZwzRn7bHIOl3YoF/view?usp=drive_link" TargetMode="External"/><Relationship Id="rId215" Type="http://schemas.openxmlformats.org/officeDocument/2006/relationships/hyperlink" Target="https://drive.google.com/file/d/1uT1IL4I9msVNIlzndowyxdOwNpRwMAIE/view?usp=drive_link" TargetMode="External"/><Relationship Id="rId236" Type="http://schemas.openxmlformats.org/officeDocument/2006/relationships/hyperlink" Target="https://drive.google.com/file/d/1r8vrmdegxA667Wvq6NLuvph4PXDAWiPR/view?usp=drive_link" TargetMode="External"/><Relationship Id="rId257" Type="http://schemas.openxmlformats.org/officeDocument/2006/relationships/hyperlink" Target="https://drive.google.com/file/d/1V00wNC3lWv8fRLZFI9jc4XOb8qVjUR6p/view?usp=drive_link" TargetMode="External"/><Relationship Id="rId278" Type="http://schemas.openxmlformats.org/officeDocument/2006/relationships/hyperlink" Target="https://drive.google.com/file/d/1px1azeHXSYWL5ZjAxJzfMjknmesOghgm/view?usp=drive_link" TargetMode="External"/><Relationship Id="rId42" Type="http://schemas.openxmlformats.org/officeDocument/2006/relationships/hyperlink" Target="https://drive.google.com/file/d/1upnkQBBNoXuZB4w3kjeGFM57RxGA-OA7/view?usp=drive_link" TargetMode="External"/><Relationship Id="rId84" Type="http://schemas.openxmlformats.org/officeDocument/2006/relationships/hyperlink" Target="https://drive.google.com/file/d/16kKXqrA2DJW0owruHQRXYU1pJFcnWSNk/view?usp=drive_link" TargetMode="External"/><Relationship Id="rId138" Type="http://schemas.openxmlformats.org/officeDocument/2006/relationships/hyperlink" Target="https://drive.google.com/file/d/1I7O8CrBAtw5U39sdurfc0j6DIM-ZwYVF/view?usp=drive_link" TargetMode="External"/><Relationship Id="rId191" Type="http://schemas.openxmlformats.org/officeDocument/2006/relationships/hyperlink" Target="https://drive.google.com/file/d/11riwWv52yLL9ymos2PeRbtMQuoX_xgfL/view?usp=drive_link" TargetMode="External"/><Relationship Id="rId205" Type="http://schemas.openxmlformats.org/officeDocument/2006/relationships/hyperlink" Target="https://drive.google.com/file/d/1H20XCdqw0OdWslLSTMMN0k6raBCpBcyH/view?usp=drive_link" TargetMode="External"/><Relationship Id="rId247" Type="http://schemas.openxmlformats.org/officeDocument/2006/relationships/hyperlink" Target="https://drive.google.com/file/d/1QK098jlUqlHcZXjHp8oCXFgCu5cvRvaX/view?usp=drive_link" TargetMode="External"/><Relationship Id="rId107" Type="http://schemas.openxmlformats.org/officeDocument/2006/relationships/hyperlink" Target="https://drive.google.com/file/d/1W5L-9v4CkcjdfySN5LyHOoZD_XlTm8Ze/view?usp=drive_link" TargetMode="External"/><Relationship Id="rId11" Type="http://schemas.openxmlformats.org/officeDocument/2006/relationships/hyperlink" Target="https://drive.google.com/file/d/1_vGOScLiRAZ0FPCqzkHvOmOSnMo53H9E/view?usp=drive_link" TargetMode="External"/><Relationship Id="rId53" Type="http://schemas.openxmlformats.org/officeDocument/2006/relationships/hyperlink" Target="https://drive.google.com/file/d/1tBHNYjUpxGRTMvMW1VbJpSN3AYVn3vfi/view?usp=drive_link" TargetMode="External"/><Relationship Id="rId149" Type="http://schemas.openxmlformats.org/officeDocument/2006/relationships/hyperlink" Target="https://drive.google.com/file/d/1PrQCBECMW8KJxbgGJ-oqNV1ZJpc1znWN/view?usp=drive_link" TargetMode="External"/><Relationship Id="rId95" Type="http://schemas.openxmlformats.org/officeDocument/2006/relationships/hyperlink" Target="https://drive.google.com/file/d/1rB4ZXqULPuPfAScEYu6CNyaoy-u-RzDN/view?usp=drive_link" TargetMode="External"/><Relationship Id="rId160" Type="http://schemas.openxmlformats.org/officeDocument/2006/relationships/hyperlink" Target="https://drive.google.com/file/d/18VXXJ2fEtfZw8hM3eHDZ5l892OqghaRm/view?usp=drive_link" TargetMode="External"/><Relationship Id="rId216" Type="http://schemas.openxmlformats.org/officeDocument/2006/relationships/hyperlink" Target="https://drive.google.com/file/d/1-iyaiwLi28sEkX3vkhRn_v2xrahAVyEI/view?usp=drive_link" TargetMode="External"/><Relationship Id="rId258" Type="http://schemas.openxmlformats.org/officeDocument/2006/relationships/hyperlink" Target="https://drive.google.com/file/d/1Mfn2rCxZrGOvpiw9cTtE_PV_ySQ7IoAW/view?usp=drive_link"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s://drive.google.com/file/d/1_1XOHO42wo4A9DfJaT2PkK4X_08FL3Eg/view?usp=drive_link" TargetMode="External"/><Relationship Id="rId1" Type="http://schemas.openxmlformats.org/officeDocument/2006/relationships/hyperlink" Target="https://drive.google.com/file/d/12YhspX4l_b6TOzFE07tV-oxk-JBGDWVf/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4"/>
  <sheetViews>
    <sheetView tabSelected="1" topLeftCell="CE21" zoomScale="70" zoomScaleNormal="70" workbookViewId="0">
      <selection activeCell="CE35" sqref="A35:XFD43"/>
    </sheetView>
  </sheetViews>
  <sheetFormatPr baseColWidth="10" defaultColWidth="9.140625" defaultRowHeight="15" x14ac:dyDescent="0.25"/>
  <cols>
    <col min="1" max="1" width="8" bestFit="1" customWidth="1"/>
    <col min="2" max="2" width="15.85546875" customWidth="1"/>
    <col min="3" max="3" width="14.5703125" customWidth="1"/>
    <col min="4" max="4" width="28.7109375" bestFit="1" customWidth="1"/>
    <col min="5" max="5" width="14.42578125" customWidth="1"/>
    <col min="6" max="6" width="14" customWidth="1"/>
    <col min="7" max="7" width="44.85546875" customWidth="1"/>
    <col min="8" max="8" width="8.42578125" customWidth="1"/>
    <col min="9" max="9" width="61" bestFit="1" customWidth="1"/>
    <col min="10" max="10" width="60.5703125" bestFit="1" customWidth="1"/>
    <col min="11" max="11" width="19.42578125" customWidth="1"/>
    <col min="12" max="12" width="46" bestFit="1" customWidth="1"/>
    <col min="13" max="13" width="32.5703125" bestFit="1" customWidth="1"/>
    <col min="14" max="14" width="72.5703125" bestFit="1" customWidth="1"/>
    <col min="15" max="15" width="15.42578125" customWidth="1"/>
    <col min="16" max="16" width="19.85546875" customWidth="1"/>
    <col min="17" max="17" width="16.5703125" customWidth="1"/>
    <col min="18" max="18" width="17.42578125" customWidth="1"/>
    <col min="19" max="19" width="78.42578125" bestFit="1" customWidth="1"/>
    <col min="20" max="20" width="78.85546875" bestFit="1" customWidth="1"/>
    <col min="21" max="21" width="65.7109375" bestFit="1" customWidth="1"/>
    <col min="22" max="22" width="106.140625" bestFit="1" customWidth="1"/>
    <col min="23" max="23" width="23.5703125" customWidth="1"/>
    <col min="24" max="25" width="22.140625" customWidth="1"/>
    <col min="26" max="26" width="14" bestFit="1" customWidth="1"/>
    <col min="27" max="27" width="36.28515625" customWidth="1"/>
    <col min="28" max="28" width="13.28515625" customWidth="1"/>
    <col min="29" max="29" width="21.5703125" customWidth="1"/>
    <col min="30" max="30" width="18.7109375" customWidth="1"/>
    <col min="31" max="31" width="22.5703125" customWidth="1"/>
    <col min="32" max="32" width="17.7109375" customWidth="1"/>
    <col min="33" max="33" width="13.42578125" customWidth="1"/>
    <col min="34" max="34" width="20.42578125" customWidth="1"/>
    <col min="35" max="35" width="20.140625" customWidth="1"/>
    <col min="36" max="36" width="17" customWidth="1"/>
    <col min="37" max="37" width="24.140625" customWidth="1"/>
    <col min="38" max="38" width="20" customWidth="1"/>
    <col min="39" max="39" width="24" customWidth="1"/>
    <col min="40" max="40" width="15.28515625" customWidth="1"/>
    <col min="41" max="41" width="31.7109375" customWidth="1"/>
    <col min="42" max="43" width="15.85546875" customWidth="1"/>
    <col min="44" max="44" width="19.42578125" customWidth="1"/>
    <col min="45" max="45" width="14.85546875" customWidth="1"/>
    <col min="46" max="46" width="23.28515625" customWidth="1"/>
    <col min="47" max="47" width="24.140625" customWidth="1"/>
    <col min="48" max="48" width="20.42578125" customWidth="1"/>
    <col min="49" max="49" width="19.42578125" bestFit="1" customWidth="1"/>
    <col min="50" max="50" width="20.5703125" customWidth="1"/>
    <col min="51" max="51" width="30.85546875" bestFit="1" customWidth="1"/>
    <col min="52" max="52" width="19.42578125" customWidth="1"/>
    <col min="53" max="53" width="19" customWidth="1"/>
    <col min="54" max="54" width="16.140625" customWidth="1"/>
    <col min="55" max="55" width="21.85546875" customWidth="1"/>
    <col min="56" max="56" width="19.5703125" customWidth="1"/>
    <col min="57" max="57" width="20" customWidth="1"/>
    <col min="58" max="58" width="16.140625" customWidth="1"/>
    <col min="59" max="59" width="10.28515625" customWidth="1"/>
    <col min="60" max="60" width="13.85546875" customWidth="1"/>
    <col min="61" max="61" width="15.7109375" customWidth="1"/>
    <col min="62" max="62" width="17.140625" bestFit="1" customWidth="1"/>
    <col min="63" max="63" width="22.28515625" customWidth="1"/>
    <col min="64" max="64" width="22.42578125" customWidth="1"/>
    <col min="65" max="65" width="13.5703125" customWidth="1"/>
    <col min="66" max="66" width="77.85546875" bestFit="1" customWidth="1"/>
    <col min="67" max="67" width="34" customWidth="1"/>
    <col min="68" max="68" width="18.28515625" customWidth="1"/>
    <col min="69" max="69" width="14.28515625" customWidth="1"/>
    <col min="70" max="70" width="22.28515625" bestFit="1" customWidth="1"/>
    <col min="71" max="71" width="15.140625" customWidth="1"/>
    <col min="72" max="72" width="34.42578125" customWidth="1"/>
    <col min="73" max="73" width="41.28515625" bestFit="1" customWidth="1"/>
    <col min="74" max="74" width="92.5703125" bestFit="1" customWidth="1"/>
    <col min="75" max="75" width="33.140625" customWidth="1"/>
    <col min="76" max="76" width="15.5703125" customWidth="1"/>
    <col min="77" max="77" width="16.5703125" customWidth="1"/>
    <col min="78" max="78" width="19.28515625"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33" customWidth="1"/>
    <col min="86" max="86" width="20" bestFit="1" customWidth="1"/>
    <col min="87" max="87" width="8" bestFit="1" customWidth="1"/>
  </cols>
  <sheetData>
    <row r="1" spans="1:87" hidden="1" x14ac:dyDescent="0.25">
      <c r="A1" t="s">
        <v>0</v>
      </c>
    </row>
    <row r="2" spans="1:87" x14ac:dyDescent="0.25">
      <c r="A2" s="59" t="s">
        <v>1</v>
      </c>
      <c r="B2" s="60"/>
      <c r="C2" s="60"/>
      <c r="D2" s="59" t="s">
        <v>2</v>
      </c>
      <c r="E2" s="60"/>
      <c r="F2" s="60"/>
      <c r="G2" s="59" t="s">
        <v>3</v>
      </c>
      <c r="H2" s="60"/>
      <c r="I2" s="60"/>
    </row>
    <row r="3" spans="1:87" x14ac:dyDescent="0.25">
      <c r="A3" s="61" t="s">
        <v>4</v>
      </c>
      <c r="B3" s="60"/>
      <c r="C3" s="60"/>
      <c r="D3" s="61" t="s">
        <v>5</v>
      </c>
      <c r="E3" s="60"/>
      <c r="F3" s="60"/>
      <c r="G3" s="61" t="s">
        <v>6</v>
      </c>
      <c r="H3" s="60"/>
      <c r="I3" s="6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9" t="s">
        <v>103</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row>
    <row r="7" spans="1:87" ht="74.25"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30" x14ac:dyDescent="0.25">
      <c r="A8" s="3">
        <v>2024</v>
      </c>
      <c r="B8" s="4">
        <v>45566</v>
      </c>
      <c r="C8" s="4">
        <v>45657</v>
      </c>
      <c r="D8" t="s">
        <v>192</v>
      </c>
      <c r="E8" t="s">
        <v>195</v>
      </c>
      <c r="F8" t="s">
        <v>200</v>
      </c>
      <c r="G8" s="6" t="s">
        <v>361</v>
      </c>
      <c r="H8" t="s">
        <v>203</v>
      </c>
      <c r="I8" s="8" t="s">
        <v>381</v>
      </c>
      <c r="J8" s="9" t="s">
        <v>382</v>
      </c>
      <c r="K8" s="10">
        <v>1</v>
      </c>
      <c r="L8" s="14" t="s">
        <v>383</v>
      </c>
      <c r="M8" s="15">
        <v>45518</v>
      </c>
      <c r="N8" s="16" t="s">
        <v>403</v>
      </c>
      <c r="O8" s="20">
        <v>1</v>
      </c>
      <c r="P8" s="15">
        <v>45524</v>
      </c>
      <c r="Q8" s="20">
        <v>1</v>
      </c>
      <c r="R8" s="10">
        <v>1</v>
      </c>
      <c r="S8" s="21" t="s">
        <v>423</v>
      </c>
      <c r="T8" s="21" t="s">
        <v>424</v>
      </c>
      <c r="U8" s="21" t="s">
        <v>425</v>
      </c>
      <c r="V8" s="21" t="s">
        <v>426</v>
      </c>
      <c r="W8" t="s">
        <v>427</v>
      </c>
      <c r="X8" t="s">
        <v>428</v>
      </c>
      <c r="Y8" t="s">
        <v>429</v>
      </c>
      <c r="Z8" t="s">
        <v>204</v>
      </c>
      <c r="AB8" s="10">
        <v>1</v>
      </c>
      <c r="AC8" s="8" t="s">
        <v>519</v>
      </c>
      <c r="AD8" t="s">
        <v>212</v>
      </c>
      <c r="AE8" s="28" t="s">
        <v>530</v>
      </c>
      <c r="AF8" s="28">
        <v>328</v>
      </c>
      <c r="AH8" t="s">
        <v>237</v>
      </c>
      <c r="AI8" s="8" t="s">
        <v>539</v>
      </c>
      <c r="AJ8" s="30">
        <v>87</v>
      </c>
      <c r="AK8" s="8" t="s">
        <v>539</v>
      </c>
      <c r="AL8" s="31">
        <v>87</v>
      </c>
      <c r="AM8" s="8" t="s">
        <v>539</v>
      </c>
      <c r="AN8" s="3">
        <v>30</v>
      </c>
      <c r="AO8" t="s">
        <v>299</v>
      </c>
      <c r="AP8" s="28">
        <v>91180</v>
      </c>
      <c r="AQ8" s="8" t="s">
        <v>543</v>
      </c>
      <c r="AU8" s="8" t="s">
        <v>544</v>
      </c>
      <c r="AV8" s="8" t="s">
        <v>545</v>
      </c>
      <c r="AW8" s="8" t="s">
        <v>546</v>
      </c>
      <c r="AX8" s="8" t="s">
        <v>547</v>
      </c>
      <c r="AY8" s="6" t="s">
        <v>361</v>
      </c>
      <c r="AZ8" s="32">
        <v>45541</v>
      </c>
      <c r="BA8" s="32">
        <v>45547</v>
      </c>
      <c r="BB8" s="32">
        <v>45591</v>
      </c>
      <c r="BC8" s="33">
        <v>858103.62</v>
      </c>
      <c r="BD8" s="33">
        <v>995400.2</v>
      </c>
      <c r="BE8" s="33">
        <v>995400.2</v>
      </c>
      <c r="BF8" s="33">
        <v>995400.2</v>
      </c>
      <c r="BG8" s="33" t="s">
        <v>549</v>
      </c>
      <c r="BH8" s="39"/>
      <c r="BI8" s="40" t="s">
        <v>550</v>
      </c>
      <c r="BJ8" s="25" t="s">
        <v>403</v>
      </c>
      <c r="BK8" s="10">
        <v>85810.362000000008</v>
      </c>
      <c r="BL8" s="32">
        <v>45547</v>
      </c>
      <c r="BM8" s="32">
        <v>45591</v>
      </c>
      <c r="BN8" s="21" t="s">
        <v>551</v>
      </c>
      <c r="BP8">
        <v>1</v>
      </c>
      <c r="BQ8" t="s">
        <v>304</v>
      </c>
      <c r="BR8" s="44" t="s">
        <v>571</v>
      </c>
      <c r="BS8" s="48" t="s">
        <v>572</v>
      </c>
      <c r="BT8" t="s">
        <v>573</v>
      </c>
      <c r="BU8" t="s">
        <v>403</v>
      </c>
      <c r="BV8" s="9" t="s">
        <v>585</v>
      </c>
      <c r="BX8" t="s">
        <v>307</v>
      </c>
      <c r="BY8" t="s">
        <v>203</v>
      </c>
      <c r="BZ8">
        <v>1</v>
      </c>
      <c r="CA8" s="51" t="s">
        <v>603</v>
      </c>
      <c r="CD8" s="9" t="s">
        <v>604</v>
      </c>
      <c r="CE8" s="9" t="s">
        <v>605</v>
      </c>
      <c r="CF8" s="9" t="s">
        <v>606</v>
      </c>
      <c r="CG8" s="48" t="s">
        <v>607</v>
      </c>
      <c r="CH8" s="32">
        <v>45657</v>
      </c>
      <c r="CI8" s="51" t="s">
        <v>664</v>
      </c>
    </row>
    <row r="9" spans="1:87" ht="30" x14ac:dyDescent="0.25">
      <c r="A9" s="3">
        <v>2024</v>
      </c>
      <c r="B9" s="4">
        <v>45566</v>
      </c>
      <c r="C9" s="4">
        <v>45657</v>
      </c>
      <c r="D9" t="s">
        <v>192</v>
      </c>
      <c r="E9" t="s">
        <v>195</v>
      </c>
      <c r="F9" t="s">
        <v>200</v>
      </c>
      <c r="G9" s="6" t="s">
        <v>362</v>
      </c>
      <c r="H9" t="s">
        <v>203</v>
      </c>
      <c r="I9" s="8" t="s">
        <v>381</v>
      </c>
      <c r="J9" s="11" t="s">
        <v>382</v>
      </c>
      <c r="K9" s="12">
        <v>2</v>
      </c>
      <c r="L9" s="11" t="s">
        <v>384</v>
      </c>
      <c r="M9" s="17">
        <v>45400</v>
      </c>
      <c r="N9" s="18" t="s">
        <v>404</v>
      </c>
      <c r="O9" s="10">
        <v>2</v>
      </c>
      <c r="P9" s="15">
        <v>45405</v>
      </c>
      <c r="Q9" s="10">
        <v>2</v>
      </c>
      <c r="R9" s="10">
        <v>1</v>
      </c>
      <c r="S9" s="22" t="s">
        <v>430</v>
      </c>
      <c r="T9" s="22" t="s">
        <v>431</v>
      </c>
      <c r="U9" s="22" t="s">
        <v>432</v>
      </c>
      <c r="V9" s="22" t="s">
        <v>433</v>
      </c>
      <c r="W9" s="8" t="s">
        <v>434</v>
      </c>
      <c r="X9" s="8" t="s">
        <v>435</v>
      </c>
      <c r="Y9" s="8" t="s">
        <v>436</v>
      </c>
      <c r="Z9" t="s">
        <v>204</v>
      </c>
      <c r="AA9" s="26" t="s">
        <v>520</v>
      </c>
      <c r="AB9" s="12">
        <v>2</v>
      </c>
      <c r="AC9" s="8" t="s">
        <v>521</v>
      </c>
      <c r="AD9" t="s">
        <v>220</v>
      </c>
      <c r="AE9" s="28" t="s">
        <v>531</v>
      </c>
      <c r="AF9" s="28" t="s">
        <v>532</v>
      </c>
      <c r="AH9" t="s">
        <v>237</v>
      </c>
      <c r="AI9" s="8" t="s">
        <v>539</v>
      </c>
      <c r="AJ9" s="30">
        <v>87</v>
      </c>
      <c r="AK9" s="8" t="s">
        <v>539</v>
      </c>
      <c r="AL9" s="31">
        <v>87</v>
      </c>
      <c r="AM9" s="8" t="s">
        <v>539</v>
      </c>
      <c r="AN9" s="3">
        <v>30</v>
      </c>
      <c r="AO9" t="s">
        <v>299</v>
      </c>
      <c r="AP9" s="30">
        <v>91190</v>
      </c>
      <c r="AQ9" s="8" t="s">
        <v>543</v>
      </c>
      <c r="AU9" s="8" t="s">
        <v>544</v>
      </c>
      <c r="AV9" s="8" t="s">
        <v>545</v>
      </c>
      <c r="AW9" s="8" t="s">
        <v>546</v>
      </c>
      <c r="AX9" s="8" t="s">
        <v>547</v>
      </c>
      <c r="AY9" s="34" t="s">
        <v>548</v>
      </c>
      <c r="AZ9" s="35">
        <v>45425</v>
      </c>
      <c r="BA9" s="35">
        <v>45426</v>
      </c>
      <c r="BB9" s="35">
        <v>45456</v>
      </c>
      <c r="BC9" s="33">
        <v>1895253.92</v>
      </c>
      <c r="BD9" s="33">
        <v>2198494.5499999998</v>
      </c>
      <c r="BE9" s="33">
        <v>2198494.5499999998</v>
      </c>
      <c r="BF9" s="33">
        <v>2198494.5499999998</v>
      </c>
      <c r="BG9" s="33" t="s">
        <v>549</v>
      </c>
      <c r="BH9" s="39"/>
      <c r="BI9" s="40" t="s">
        <v>550</v>
      </c>
      <c r="BJ9" s="41" t="s">
        <v>404</v>
      </c>
      <c r="BK9" s="10">
        <v>189525.39199999999</v>
      </c>
      <c r="BL9" s="35">
        <v>45423</v>
      </c>
      <c r="BM9" s="35">
        <v>45473</v>
      </c>
      <c r="BN9" s="42" t="s">
        <v>552</v>
      </c>
      <c r="BP9" s="47">
        <v>1</v>
      </c>
      <c r="BQ9" t="s">
        <v>304</v>
      </c>
      <c r="BR9" s="44" t="s">
        <v>571</v>
      </c>
      <c r="BS9" s="48" t="s">
        <v>572</v>
      </c>
      <c r="BT9" s="49" t="s">
        <v>574</v>
      </c>
      <c r="BU9" s="41" t="s">
        <v>404</v>
      </c>
      <c r="BV9" s="42" t="s">
        <v>586</v>
      </c>
      <c r="BX9" t="s">
        <v>307</v>
      </c>
      <c r="BY9" t="s">
        <v>203</v>
      </c>
      <c r="BZ9" s="58">
        <v>1</v>
      </c>
      <c r="CA9" s="51" t="s">
        <v>603</v>
      </c>
      <c r="CD9" s="52" t="s">
        <v>608</v>
      </c>
      <c r="CE9" s="53" t="s">
        <v>609</v>
      </c>
      <c r="CF9" s="53" t="s">
        <v>610</v>
      </c>
      <c r="CG9" s="48" t="s">
        <v>607</v>
      </c>
      <c r="CH9" s="32">
        <v>45657</v>
      </c>
      <c r="CI9" s="51" t="s">
        <v>664</v>
      </c>
    </row>
    <row r="10" spans="1:87" ht="27" customHeight="1" x14ac:dyDescent="0.25">
      <c r="A10" s="3">
        <v>2024</v>
      </c>
      <c r="B10" s="4">
        <v>45566</v>
      </c>
      <c r="C10" s="4">
        <v>45657</v>
      </c>
      <c r="D10" t="s">
        <v>192</v>
      </c>
      <c r="E10" t="s">
        <v>195</v>
      </c>
      <c r="F10" t="s">
        <v>200</v>
      </c>
      <c r="G10" s="6" t="s">
        <v>363</v>
      </c>
      <c r="H10" t="s">
        <v>203</v>
      </c>
      <c r="I10" s="8" t="s">
        <v>381</v>
      </c>
      <c r="J10" s="11" t="s">
        <v>382</v>
      </c>
      <c r="K10" s="10">
        <v>3</v>
      </c>
      <c r="L10" s="11" t="s">
        <v>385</v>
      </c>
      <c r="M10" s="17">
        <v>45384</v>
      </c>
      <c r="N10" s="18" t="s">
        <v>405</v>
      </c>
      <c r="O10" s="20">
        <v>3</v>
      </c>
      <c r="P10" s="15">
        <v>45394</v>
      </c>
      <c r="Q10" s="20">
        <v>3</v>
      </c>
      <c r="R10" s="10">
        <v>1</v>
      </c>
      <c r="S10" s="22" t="s">
        <v>437</v>
      </c>
      <c r="T10" s="22" t="s">
        <v>438</v>
      </c>
      <c r="U10" s="22" t="s">
        <v>439</v>
      </c>
      <c r="V10" s="22" t="s">
        <v>440</v>
      </c>
      <c r="W10" s="23" t="s">
        <v>441</v>
      </c>
      <c r="X10" s="23" t="s">
        <v>442</v>
      </c>
      <c r="Y10" s="23" t="s">
        <v>443</v>
      </c>
      <c r="Z10" t="s">
        <v>204</v>
      </c>
      <c r="AA10" s="26" t="s">
        <v>522</v>
      </c>
      <c r="AB10" s="10">
        <v>3</v>
      </c>
      <c r="AC10" s="8" t="s">
        <v>523</v>
      </c>
      <c r="AD10" t="s">
        <v>214</v>
      </c>
      <c r="AE10" s="28" t="s">
        <v>533</v>
      </c>
      <c r="AF10" s="28">
        <v>10</v>
      </c>
      <c r="AH10" t="s">
        <v>246</v>
      </c>
      <c r="AI10" s="8" t="s">
        <v>539</v>
      </c>
      <c r="AJ10" s="30">
        <v>87</v>
      </c>
      <c r="AK10" s="8" t="s">
        <v>539</v>
      </c>
      <c r="AL10" s="10">
        <v>87</v>
      </c>
      <c r="AM10" s="8" t="s">
        <v>539</v>
      </c>
      <c r="AN10" s="3">
        <v>30</v>
      </c>
      <c r="AO10" t="s">
        <v>299</v>
      </c>
      <c r="AP10" s="30">
        <v>91194</v>
      </c>
      <c r="AQ10" s="8" t="s">
        <v>543</v>
      </c>
      <c r="AU10" s="8" t="s">
        <v>544</v>
      </c>
      <c r="AV10" s="8" t="s">
        <v>545</v>
      </c>
      <c r="AW10" s="8" t="s">
        <v>546</v>
      </c>
      <c r="AX10" s="8" t="s">
        <v>547</v>
      </c>
      <c r="AY10" s="34" t="s">
        <v>363</v>
      </c>
      <c r="AZ10" s="35">
        <v>45414</v>
      </c>
      <c r="BA10" s="35">
        <v>45415</v>
      </c>
      <c r="BB10" s="35">
        <v>45455</v>
      </c>
      <c r="BC10" s="33">
        <v>859982.02</v>
      </c>
      <c r="BD10" s="33">
        <v>997579.14</v>
      </c>
      <c r="BE10" s="33">
        <v>997579.14</v>
      </c>
      <c r="BF10" s="33">
        <v>997579.14</v>
      </c>
      <c r="BG10" s="33" t="s">
        <v>549</v>
      </c>
      <c r="BH10" s="43"/>
      <c r="BI10" s="40" t="s">
        <v>550</v>
      </c>
      <c r="BJ10" s="41" t="s">
        <v>405</v>
      </c>
      <c r="BK10" s="10">
        <v>85998.202000000005</v>
      </c>
      <c r="BL10" s="35">
        <v>45415</v>
      </c>
      <c r="BM10" s="35">
        <v>45455</v>
      </c>
      <c r="BN10" s="42" t="s">
        <v>553</v>
      </c>
      <c r="BP10" s="39">
        <v>1</v>
      </c>
      <c r="BQ10" t="s">
        <v>304</v>
      </c>
      <c r="BR10" s="44" t="s">
        <v>571</v>
      </c>
      <c r="BS10" s="48" t="s">
        <v>572</v>
      </c>
      <c r="BT10" s="49" t="s">
        <v>574</v>
      </c>
      <c r="BU10" s="41" t="s">
        <v>405</v>
      </c>
      <c r="BV10" s="42" t="s">
        <v>587</v>
      </c>
      <c r="BX10" t="s">
        <v>307</v>
      </c>
      <c r="BY10" t="s">
        <v>203</v>
      </c>
      <c r="BZ10" s="58">
        <v>1</v>
      </c>
      <c r="CA10" s="51" t="s">
        <v>603</v>
      </c>
      <c r="CD10" s="46" t="s">
        <v>611</v>
      </c>
      <c r="CE10" s="46" t="s">
        <v>612</v>
      </c>
      <c r="CF10" s="46" t="s">
        <v>613</v>
      </c>
      <c r="CG10" s="48" t="s">
        <v>607</v>
      </c>
      <c r="CH10" s="32">
        <v>45657</v>
      </c>
      <c r="CI10" s="51" t="s">
        <v>664</v>
      </c>
    </row>
    <row r="11" spans="1:87" ht="30" x14ac:dyDescent="0.25">
      <c r="A11" s="3">
        <v>2024</v>
      </c>
      <c r="B11" s="4">
        <v>45566</v>
      </c>
      <c r="C11" s="4">
        <v>45657</v>
      </c>
      <c r="D11" t="s">
        <v>192</v>
      </c>
      <c r="E11" t="s">
        <v>195</v>
      </c>
      <c r="F11" t="s">
        <v>200</v>
      </c>
      <c r="G11" s="6" t="s">
        <v>364</v>
      </c>
      <c r="H11" t="s">
        <v>203</v>
      </c>
      <c r="I11" s="8" t="s">
        <v>381</v>
      </c>
      <c r="J11" s="11" t="s">
        <v>382</v>
      </c>
      <c r="K11" s="12">
        <v>4</v>
      </c>
      <c r="L11" s="11" t="s">
        <v>386</v>
      </c>
      <c r="M11" s="17">
        <v>45418</v>
      </c>
      <c r="N11" s="18" t="s">
        <v>406</v>
      </c>
      <c r="O11" s="10">
        <v>4</v>
      </c>
      <c r="P11" s="15">
        <v>45421</v>
      </c>
      <c r="Q11" s="10">
        <v>4</v>
      </c>
      <c r="R11" s="10">
        <v>1</v>
      </c>
      <c r="S11" s="22" t="s">
        <v>444</v>
      </c>
      <c r="T11" s="22" t="s">
        <v>445</v>
      </c>
      <c r="U11" s="22" t="s">
        <v>446</v>
      </c>
      <c r="V11" s="22" t="s">
        <v>447</v>
      </c>
      <c r="W11" s="8" t="s">
        <v>448</v>
      </c>
      <c r="X11" s="8" t="s">
        <v>449</v>
      </c>
      <c r="Y11" s="8" t="s">
        <v>450</v>
      </c>
      <c r="Z11" t="s">
        <v>205</v>
      </c>
      <c r="AA11" s="26"/>
      <c r="AB11" s="12">
        <v>4</v>
      </c>
      <c r="AC11" s="8" t="s">
        <v>524</v>
      </c>
      <c r="AD11" t="s">
        <v>212</v>
      </c>
      <c r="AE11" s="28" t="s">
        <v>534</v>
      </c>
      <c r="AF11" s="28">
        <v>30</v>
      </c>
      <c r="AH11" t="s">
        <v>237</v>
      </c>
      <c r="AI11" s="8" t="s">
        <v>539</v>
      </c>
      <c r="AJ11" s="30">
        <v>87</v>
      </c>
      <c r="AK11" s="8" t="s">
        <v>539</v>
      </c>
      <c r="AL11" s="31">
        <v>87</v>
      </c>
      <c r="AM11" s="8" t="s">
        <v>539</v>
      </c>
      <c r="AN11" s="3">
        <v>30</v>
      </c>
      <c r="AO11" t="s">
        <v>299</v>
      </c>
      <c r="AP11" s="28">
        <v>91154</v>
      </c>
      <c r="AQ11" s="8" t="s">
        <v>543</v>
      </c>
      <c r="AU11" s="8" t="s">
        <v>544</v>
      </c>
      <c r="AV11" s="8" t="s">
        <v>545</v>
      </c>
      <c r="AW11" s="8" t="s">
        <v>546</v>
      </c>
      <c r="AX11" s="8" t="s">
        <v>547</v>
      </c>
      <c r="AY11" s="34" t="s">
        <v>364</v>
      </c>
      <c r="AZ11" s="35">
        <v>45442</v>
      </c>
      <c r="BA11" s="35">
        <v>45446</v>
      </c>
      <c r="BB11" s="35">
        <v>45515</v>
      </c>
      <c r="BC11" s="33">
        <v>1653464.85</v>
      </c>
      <c r="BD11" s="33">
        <v>1918019.23</v>
      </c>
      <c r="BE11" s="33">
        <v>1918019.23</v>
      </c>
      <c r="BF11" s="33">
        <v>1918019.23</v>
      </c>
      <c r="BG11" s="33" t="s">
        <v>549</v>
      </c>
      <c r="BH11" s="43"/>
      <c r="BI11" s="40" t="s">
        <v>550</v>
      </c>
      <c r="BJ11" s="41" t="s">
        <v>406</v>
      </c>
      <c r="BK11" s="10">
        <v>165346.48500000002</v>
      </c>
      <c r="BL11" s="35">
        <v>45446</v>
      </c>
      <c r="BM11" s="35">
        <v>45515</v>
      </c>
      <c r="BN11" s="42" t="s">
        <v>554</v>
      </c>
      <c r="BP11" s="39">
        <v>2</v>
      </c>
      <c r="BQ11" t="s">
        <v>304</v>
      </c>
      <c r="BR11" s="44" t="s">
        <v>571</v>
      </c>
      <c r="BS11" s="48" t="s">
        <v>572</v>
      </c>
      <c r="BT11" s="49" t="s">
        <v>574</v>
      </c>
      <c r="BU11" s="41" t="s">
        <v>406</v>
      </c>
      <c r="BV11" s="42" t="s">
        <v>588</v>
      </c>
      <c r="BX11" t="s">
        <v>307</v>
      </c>
      <c r="BY11" t="s">
        <v>203</v>
      </c>
      <c r="BZ11" s="58">
        <v>1</v>
      </c>
      <c r="CA11" s="51" t="s">
        <v>603</v>
      </c>
      <c r="CD11" s="46" t="s">
        <v>614</v>
      </c>
      <c r="CE11" s="46" t="s">
        <v>615</v>
      </c>
      <c r="CF11" s="46" t="s">
        <v>616</v>
      </c>
      <c r="CG11" s="48" t="s">
        <v>607</v>
      </c>
      <c r="CH11" s="32">
        <v>45657</v>
      </c>
      <c r="CI11" s="51" t="s">
        <v>664</v>
      </c>
    </row>
    <row r="12" spans="1:87" ht="30" x14ac:dyDescent="0.25">
      <c r="A12" s="3">
        <v>2024</v>
      </c>
      <c r="B12" s="4">
        <v>45566</v>
      </c>
      <c r="C12" s="4">
        <v>45657</v>
      </c>
      <c r="D12" t="s">
        <v>192</v>
      </c>
      <c r="E12" t="s">
        <v>195</v>
      </c>
      <c r="F12" t="s">
        <v>200</v>
      </c>
      <c r="G12" s="6" t="s">
        <v>365</v>
      </c>
      <c r="H12" t="s">
        <v>203</v>
      </c>
      <c r="I12" s="8" t="s">
        <v>381</v>
      </c>
      <c r="J12" s="11" t="s">
        <v>382</v>
      </c>
      <c r="K12" s="10">
        <v>5</v>
      </c>
      <c r="L12" s="11" t="s">
        <v>387</v>
      </c>
      <c r="M12" s="17">
        <v>45440</v>
      </c>
      <c r="N12" s="18" t="s">
        <v>407</v>
      </c>
      <c r="O12" s="20">
        <v>5</v>
      </c>
      <c r="P12" s="15">
        <v>45443</v>
      </c>
      <c r="Q12" s="20">
        <v>5</v>
      </c>
      <c r="R12" s="10">
        <v>1</v>
      </c>
      <c r="S12" s="22" t="s">
        <v>451</v>
      </c>
      <c r="T12" s="22" t="s">
        <v>452</v>
      </c>
      <c r="U12" s="22" t="s">
        <v>453</v>
      </c>
      <c r="V12" s="22" t="s">
        <v>454</v>
      </c>
      <c r="W12" s="23" t="s">
        <v>441</v>
      </c>
      <c r="X12" s="23" t="s">
        <v>442</v>
      </c>
      <c r="Y12" s="23" t="s">
        <v>443</v>
      </c>
      <c r="Z12" t="s">
        <v>204</v>
      </c>
      <c r="AA12" s="26" t="s">
        <v>522</v>
      </c>
      <c r="AB12" s="10">
        <v>5</v>
      </c>
      <c r="AC12" s="8" t="s">
        <v>523</v>
      </c>
      <c r="AD12" t="s">
        <v>214</v>
      </c>
      <c r="AE12" s="28" t="s">
        <v>533</v>
      </c>
      <c r="AF12" s="28">
        <v>10</v>
      </c>
      <c r="AH12" t="s">
        <v>237</v>
      </c>
      <c r="AI12" s="8" t="s">
        <v>539</v>
      </c>
      <c r="AJ12" s="30">
        <v>87</v>
      </c>
      <c r="AK12" s="8" t="s">
        <v>539</v>
      </c>
      <c r="AL12" s="10">
        <v>87</v>
      </c>
      <c r="AM12" s="8" t="s">
        <v>539</v>
      </c>
      <c r="AN12" s="3">
        <v>30</v>
      </c>
      <c r="AO12" t="s">
        <v>299</v>
      </c>
      <c r="AP12" s="30">
        <v>91194</v>
      </c>
      <c r="AQ12" s="8" t="s">
        <v>543</v>
      </c>
      <c r="AU12" s="8" t="s">
        <v>544</v>
      </c>
      <c r="AV12" s="8" t="s">
        <v>545</v>
      </c>
      <c r="AW12" s="8" t="s">
        <v>546</v>
      </c>
      <c r="AX12" s="8" t="s">
        <v>547</v>
      </c>
      <c r="AY12" s="34" t="s">
        <v>365</v>
      </c>
      <c r="AZ12" s="35">
        <v>45464</v>
      </c>
      <c r="BA12" s="35">
        <v>45467</v>
      </c>
      <c r="BB12" s="35">
        <v>45512</v>
      </c>
      <c r="BC12" s="33">
        <v>612267.24</v>
      </c>
      <c r="BD12" s="33">
        <v>710230</v>
      </c>
      <c r="BE12" s="33">
        <v>710230</v>
      </c>
      <c r="BF12" s="33">
        <v>710230</v>
      </c>
      <c r="BG12" s="33" t="s">
        <v>549</v>
      </c>
      <c r="BH12" s="43"/>
      <c r="BI12" s="40" t="s">
        <v>550</v>
      </c>
      <c r="BJ12" s="41" t="s">
        <v>407</v>
      </c>
      <c r="BK12" s="10">
        <v>61226.724000000002</v>
      </c>
      <c r="BL12" s="35">
        <v>45467</v>
      </c>
      <c r="BM12" s="35">
        <v>45512</v>
      </c>
      <c r="BN12" s="42" t="s">
        <v>555</v>
      </c>
      <c r="BP12" s="39">
        <v>3</v>
      </c>
      <c r="BQ12" t="s">
        <v>304</v>
      </c>
      <c r="BR12" s="44" t="s">
        <v>571</v>
      </c>
      <c r="BS12" s="48" t="s">
        <v>572</v>
      </c>
      <c r="BT12" s="49" t="s">
        <v>575</v>
      </c>
      <c r="BU12" s="41" t="s">
        <v>407</v>
      </c>
      <c r="BV12" s="42" t="s">
        <v>589</v>
      </c>
      <c r="BX12" t="s">
        <v>307</v>
      </c>
      <c r="BY12" t="s">
        <v>203</v>
      </c>
      <c r="BZ12" s="58">
        <v>1</v>
      </c>
      <c r="CA12" s="51" t="s">
        <v>603</v>
      </c>
      <c r="CD12" s="46" t="s">
        <v>617</v>
      </c>
      <c r="CE12" s="46" t="s">
        <v>618</v>
      </c>
      <c r="CF12" s="46" t="s">
        <v>619</v>
      </c>
      <c r="CG12" s="48" t="s">
        <v>607</v>
      </c>
      <c r="CH12" s="32">
        <v>45657</v>
      </c>
      <c r="CI12" s="51" t="s">
        <v>664</v>
      </c>
    </row>
    <row r="13" spans="1:87" ht="30" x14ac:dyDescent="0.25">
      <c r="A13" s="3">
        <v>2024</v>
      </c>
      <c r="B13" s="4">
        <v>45566</v>
      </c>
      <c r="C13" s="4">
        <v>45657</v>
      </c>
      <c r="D13" t="s">
        <v>192</v>
      </c>
      <c r="E13" t="s">
        <v>195</v>
      </c>
      <c r="F13" t="s">
        <v>200</v>
      </c>
      <c r="G13" s="6" t="s">
        <v>366</v>
      </c>
      <c r="H13" t="s">
        <v>203</v>
      </c>
      <c r="I13" s="8" t="s">
        <v>381</v>
      </c>
      <c r="J13" s="11" t="s">
        <v>382</v>
      </c>
      <c r="K13" s="12">
        <v>6</v>
      </c>
      <c r="L13" s="11" t="s">
        <v>388</v>
      </c>
      <c r="M13" s="17">
        <v>45495</v>
      </c>
      <c r="N13" s="18" t="s">
        <v>408</v>
      </c>
      <c r="O13" s="10">
        <v>6</v>
      </c>
      <c r="P13" s="15">
        <v>45499</v>
      </c>
      <c r="Q13" s="10">
        <v>6</v>
      </c>
      <c r="R13" s="10">
        <v>1</v>
      </c>
      <c r="S13" s="22" t="s">
        <v>455</v>
      </c>
      <c r="T13" s="22" t="s">
        <v>456</v>
      </c>
      <c r="U13" s="22" t="s">
        <v>457</v>
      </c>
      <c r="V13" s="22" t="s">
        <v>458</v>
      </c>
      <c r="W13" s="8" t="s">
        <v>448</v>
      </c>
      <c r="X13" s="8" t="s">
        <v>449</v>
      </c>
      <c r="Y13" s="8" t="s">
        <v>450</v>
      </c>
      <c r="Z13" t="s">
        <v>205</v>
      </c>
      <c r="AA13" s="26"/>
      <c r="AB13" s="12">
        <v>6</v>
      </c>
      <c r="AC13" s="8" t="s">
        <v>524</v>
      </c>
      <c r="AD13" t="s">
        <v>212</v>
      </c>
      <c r="AE13" s="28" t="s">
        <v>534</v>
      </c>
      <c r="AF13" s="28">
        <v>30</v>
      </c>
      <c r="AH13" t="s">
        <v>237</v>
      </c>
      <c r="AI13" s="8" t="s">
        <v>539</v>
      </c>
      <c r="AJ13" s="30">
        <v>87</v>
      </c>
      <c r="AK13" s="8" t="s">
        <v>539</v>
      </c>
      <c r="AL13" s="31">
        <v>87</v>
      </c>
      <c r="AM13" s="8" t="s">
        <v>539</v>
      </c>
      <c r="AN13" s="3">
        <v>30</v>
      </c>
      <c r="AO13" t="s">
        <v>299</v>
      </c>
      <c r="AP13" s="28">
        <v>91154</v>
      </c>
      <c r="AQ13" s="8" t="s">
        <v>543</v>
      </c>
      <c r="AU13" s="8" t="s">
        <v>544</v>
      </c>
      <c r="AV13" s="8" t="s">
        <v>545</v>
      </c>
      <c r="AW13" s="8" t="s">
        <v>546</v>
      </c>
      <c r="AX13" s="8" t="s">
        <v>547</v>
      </c>
      <c r="AY13" s="34" t="s">
        <v>366</v>
      </c>
      <c r="AZ13" s="35">
        <v>45520</v>
      </c>
      <c r="BA13" s="35">
        <v>45523</v>
      </c>
      <c r="BB13" s="35">
        <v>45582</v>
      </c>
      <c r="BC13" s="33">
        <v>608690.25</v>
      </c>
      <c r="BD13" s="33">
        <v>706080.69</v>
      </c>
      <c r="BE13" s="33">
        <v>706080.69</v>
      </c>
      <c r="BF13" s="33">
        <v>706080.69</v>
      </c>
      <c r="BG13" s="33" t="s">
        <v>549</v>
      </c>
      <c r="BH13" s="43"/>
      <c r="BI13" s="40" t="s">
        <v>550</v>
      </c>
      <c r="BJ13" s="41" t="s">
        <v>408</v>
      </c>
      <c r="BK13" s="10">
        <v>60869.025000000001</v>
      </c>
      <c r="BL13" s="35">
        <v>45523</v>
      </c>
      <c r="BM13" s="35">
        <v>45582</v>
      </c>
      <c r="BN13" s="42" t="s">
        <v>556</v>
      </c>
      <c r="BP13" s="39">
        <v>1</v>
      </c>
      <c r="BQ13" t="s">
        <v>304</v>
      </c>
      <c r="BR13" s="44" t="s">
        <v>571</v>
      </c>
      <c r="BS13" s="48" t="s">
        <v>572</v>
      </c>
      <c r="BT13" s="49" t="s">
        <v>576</v>
      </c>
      <c r="BU13" s="41" t="s">
        <v>408</v>
      </c>
      <c r="BV13" s="42" t="s">
        <v>590</v>
      </c>
      <c r="BX13" t="s">
        <v>307</v>
      </c>
      <c r="BY13" t="s">
        <v>203</v>
      </c>
      <c r="BZ13" s="58">
        <v>1</v>
      </c>
      <c r="CA13" s="51" t="s">
        <v>603</v>
      </c>
      <c r="CD13" s="46" t="s">
        <v>620</v>
      </c>
      <c r="CE13" s="46" t="s">
        <v>621</v>
      </c>
      <c r="CF13" s="46" t="s">
        <v>622</v>
      </c>
      <c r="CG13" s="48" t="s">
        <v>607</v>
      </c>
      <c r="CH13" s="32">
        <v>45657</v>
      </c>
      <c r="CI13" s="51" t="s">
        <v>664</v>
      </c>
    </row>
    <row r="14" spans="1:87" ht="30" x14ac:dyDescent="0.25">
      <c r="A14" s="3">
        <v>2024</v>
      </c>
      <c r="B14" s="4">
        <v>45566</v>
      </c>
      <c r="C14" s="4">
        <v>45657</v>
      </c>
      <c r="D14" t="s">
        <v>192</v>
      </c>
      <c r="E14" t="s">
        <v>195</v>
      </c>
      <c r="F14" t="s">
        <v>200</v>
      </c>
      <c r="G14" s="6" t="s">
        <v>367</v>
      </c>
      <c r="H14" t="s">
        <v>203</v>
      </c>
      <c r="I14" s="8" t="s">
        <v>381</v>
      </c>
      <c r="J14" s="11" t="s">
        <v>382</v>
      </c>
      <c r="K14" s="10">
        <v>7</v>
      </c>
      <c r="L14" s="11" t="s">
        <v>389</v>
      </c>
      <c r="M14" s="17">
        <v>45541</v>
      </c>
      <c r="N14" s="18" t="s">
        <v>409</v>
      </c>
      <c r="O14" s="20">
        <v>7</v>
      </c>
      <c r="P14" s="15">
        <v>45546</v>
      </c>
      <c r="Q14" s="20">
        <v>7</v>
      </c>
      <c r="R14" s="10">
        <v>1</v>
      </c>
      <c r="S14" s="22" t="s">
        <v>459</v>
      </c>
      <c r="T14" s="22" t="s">
        <v>460</v>
      </c>
      <c r="U14" s="22" t="s">
        <v>461</v>
      </c>
      <c r="V14" s="22" t="s">
        <v>462</v>
      </c>
      <c r="W14" s="23" t="s">
        <v>463</v>
      </c>
      <c r="X14" s="23" t="s">
        <v>464</v>
      </c>
      <c r="Y14" s="23" t="s">
        <v>465</v>
      </c>
      <c r="Z14" t="s">
        <v>204</v>
      </c>
      <c r="AA14" s="5" t="s">
        <v>525</v>
      </c>
      <c r="AB14" s="10">
        <v>7</v>
      </c>
      <c r="AC14" s="8" t="s">
        <v>526</v>
      </c>
      <c r="AD14" t="s">
        <v>212</v>
      </c>
      <c r="AE14" s="28" t="s">
        <v>535</v>
      </c>
      <c r="AF14" s="28">
        <v>5</v>
      </c>
      <c r="AH14" t="s">
        <v>237</v>
      </c>
      <c r="AI14" s="8" t="s">
        <v>539</v>
      </c>
      <c r="AJ14" s="30">
        <v>87</v>
      </c>
      <c r="AK14" s="8" t="s">
        <v>539</v>
      </c>
      <c r="AL14" s="31">
        <v>87</v>
      </c>
      <c r="AM14" s="8" t="s">
        <v>539</v>
      </c>
      <c r="AN14" s="3">
        <v>30</v>
      </c>
      <c r="AO14" t="s">
        <v>299</v>
      </c>
      <c r="AP14" s="30">
        <v>91000</v>
      </c>
      <c r="AQ14" s="8" t="s">
        <v>543</v>
      </c>
      <c r="AU14" s="8" t="s">
        <v>544</v>
      </c>
      <c r="AV14" s="8" t="s">
        <v>545</v>
      </c>
      <c r="AW14" s="8" t="s">
        <v>546</v>
      </c>
      <c r="AX14" s="8" t="s">
        <v>547</v>
      </c>
      <c r="AY14" s="34" t="s">
        <v>367</v>
      </c>
      <c r="AZ14" s="35">
        <v>45565</v>
      </c>
      <c r="BA14" s="35">
        <v>45567</v>
      </c>
      <c r="BB14" s="35">
        <v>45626</v>
      </c>
      <c r="BC14" s="33">
        <v>861515.74</v>
      </c>
      <c r="BD14" s="33">
        <v>999358.26</v>
      </c>
      <c r="BE14" s="33">
        <v>999358.26</v>
      </c>
      <c r="BF14" s="33">
        <v>999358.26</v>
      </c>
      <c r="BG14" s="33" t="s">
        <v>549</v>
      </c>
      <c r="BH14" s="43"/>
      <c r="BI14" s="40" t="s">
        <v>550</v>
      </c>
      <c r="BJ14" s="41" t="s">
        <v>409</v>
      </c>
      <c r="BK14" s="10">
        <v>86151.574000000008</v>
      </c>
      <c r="BL14" s="35">
        <v>45567</v>
      </c>
      <c r="BM14" s="35">
        <v>45626</v>
      </c>
      <c r="BN14" s="42" t="s">
        <v>557</v>
      </c>
      <c r="BP14" s="39">
        <v>1</v>
      </c>
      <c r="BQ14" t="s">
        <v>304</v>
      </c>
      <c r="BR14" s="44" t="s">
        <v>571</v>
      </c>
      <c r="BS14" s="48" t="s">
        <v>572</v>
      </c>
      <c r="BT14" s="49" t="s">
        <v>577</v>
      </c>
      <c r="BU14" s="41" t="s">
        <v>409</v>
      </c>
      <c r="BV14" s="42" t="s">
        <v>591</v>
      </c>
      <c r="BX14" t="s">
        <v>307</v>
      </c>
      <c r="BY14" t="s">
        <v>203</v>
      </c>
      <c r="BZ14" s="58">
        <v>1</v>
      </c>
      <c r="CA14" s="51" t="s">
        <v>603</v>
      </c>
      <c r="CD14" s="46" t="s">
        <v>623</v>
      </c>
      <c r="CE14" s="46" t="s">
        <v>624</v>
      </c>
      <c r="CF14" s="46" t="s">
        <v>622</v>
      </c>
      <c r="CG14" s="48" t="s">
        <v>607</v>
      </c>
      <c r="CH14" s="32">
        <v>45657</v>
      </c>
      <c r="CI14" s="51" t="s">
        <v>664</v>
      </c>
    </row>
    <row r="15" spans="1:87" ht="30" x14ac:dyDescent="0.25">
      <c r="A15" s="5">
        <v>2024</v>
      </c>
      <c r="B15" s="4">
        <v>45566</v>
      </c>
      <c r="C15" s="4">
        <v>45657</v>
      </c>
      <c r="D15" t="s">
        <v>192</v>
      </c>
      <c r="E15" t="s">
        <v>195</v>
      </c>
      <c r="F15" t="s">
        <v>200</v>
      </c>
      <c r="G15" s="7" t="s">
        <v>368</v>
      </c>
      <c r="H15" t="s">
        <v>203</v>
      </c>
      <c r="I15" s="8" t="s">
        <v>381</v>
      </c>
      <c r="J15" s="13" t="s">
        <v>382</v>
      </c>
      <c r="K15" s="12">
        <v>8</v>
      </c>
      <c r="L15" s="13" t="s">
        <v>390</v>
      </c>
      <c r="M15" s="17">
        <v>45446</v>
      </c>
      <c r="N15" s="19" t="s">
        <v>410</v>
      </c>
      <c r="O15" s="10">
        <v>8</v>
      </c>
      <c r="P15" s="15">
        <v>45450</v>
      </c>
      <c r="Q15" s="10">
        <v>8</v>
      </c>
      <c r="R15" s="10">
        <v>1</v>
      </c>
      <c r="S15" s="24" t="s">
        <v>466</v>
      </c>
      <c r="T15" s="24" t="s">
        <v>467</v>
      </c>
      <c r="U15" s="24" t="s">
        <v>468</v>
      </c>
      <c r="V15" s="24" t="s">
        <v>469</v>
      </c>
      <c r="W15" s="25" t="s">
        <v>470</v>
      </c>
      <c r="X15" s="25" t="s">
        <v>471</v>
      </c>
      <c r="Y15" s="25" t="s">
        <v>472</v>
      </c>
      <c r="Z15" t="s">
        <v>204</v>
      </c>
      <c r="AA15" s="5"/>
      <c r="AB15" s="12">
        <v>8</v>
      </c>
      <c r="AC15" s="25" t="s">
        <v>527</v>
      </c>
      <c r="AD15" t="s">
        <v>212</v>
      </c>
      <c r="AE15" s="28" t="s">
        <v>536</v>
      </c>
      <c r="AF15" s="28">
        <v>5</v>
      </c>
      <c r="AH15" t="s">
        <v>237</v>
      </c>
      <c r="AI15" s="25" t="s">
        <v>540</v>
      </c>
      <c r="AJ15" s="25">
        <v>87</v>
      </c>
      <c r="AK15" s="25" t="s">
        <v>540</v>
      </c>
      <c r="AL15" s="10">
        <v>118</v>
      </c>
      <c r="AM15" s="25" t="s">
        <v>540</v>
      </c>
      <c r="AN15" s="3">
        <v>30</v>
      </c>
      <c r="AO15" t="s">
        <v>299</v>
      </c>
      <c r="AP15" s="25">
        <v>94300</v>
      </c>
      <c r="AQ15" s="8" t="s">
        <v>543</v>
      </c>
      <c r="AU15" s="25" t="s">
        <v>544</v>
      </c>
      <c r="AV15" s="25" t="s">
        <v>545</v>
      </c>
      <c r="AW15" s="25" t="s">
        <v>546</v>
      </c>
      <c r="AX15" s="25" t="s">
        <v>547</v>
      </c>
      <c r="AY15" s="36" t="s">
        <v>368</v>
      </c>
      <c r="AZ15" s="37">
        <v>45470</v>
      </c>
      <c r="BA15" s="37">
        <v>45474</v>
      </c>
      <c r="BB15" s="37">
        <v>45533</v>
      </c>
      <c r="BC15" s="33">
        <v>860646.78</v>
      </c>
      <c r="BD15" s="33">
        <v>998350.26</v>
      </c>
      <c r="BE15" s="33">
        <v>399804.15</v>
      </c>
      <c r="BF15" s="33">
        <v>399804.15</v>
      </c>
      <c r="BG15" s="38" t="s">
        <v>549</v>
      </c>
      <c r="BH15" s="38"/>
      <c r="BI15" s="44" t="s">
        <v>550</v>
      </c>
      <c r="BJ15" s="45" t="s">
        <v>410</v>
      </c>
      <c r="BK15" s="10">
        <v>86064.678000000014</v>
      </c>
      <c r="BL15" s="37">
        <v>45474</v>
      </c>
      <c r="BM15" s="37">
        <v>45533</v>
      </c>
      <c r="BN15" s="46" t="s">
        <v>558</v>
      </c>
      <c r="BP15" s="38">
        <v>2</v>
      </c>
      <c r="BQ15" t="s">
        <v>304</v>
      </c>
      <c r="BR15" s="44" t="s">
        <v>571</v>
      </c>
      <c r="BS15" s="48" t="s">
        <v>572</v>
      </c>
      <c r="BT15" s="50" t="s">
        <v>578</v>
      </c>
      <c r="BU15" s="45" t="s">
        <v>410</v>
      </c>
      <c r="BV15" s="46" t="s">
        <v>589</v>
      </c>
      <c r="BX15" t="s">
        <v>307</v>
      </c>
      <c r="BY15" t="s">
        <v>203</v>
      </c>
      <c r="BZ15" s="58">
        <v>1</v>
      </c>
      <c r="CA15" s="51" t="s">
        <v>603</v>
      </c>
      <c r="CD15" s="46" t="s">
        <v>625</v>
      </c>
      <c r="CE15" s="46" t="s">
        <v>626</v>
      </c>
      <c r="CF15" s="46" t="s">
        <v>627</v>
      </c>
      <c r="CG15" s="48" t="s">
        <v>607</v>
      </c>
      <c r="CH15" s="32">
        <v>45657</v>
      </c>
      <c r="CI15" s="51" t="s">
        <v>664</v>
      </c>
    </row>
    <row r="16" spans="1:87" ht="30" x14ac:dyDescent="0.25">
      <c r="A16" s="3">
        <v>2024</v>
      </c>
      <c r="B16" s="4">
        <v>45566</v>
      </c>
      <c r="C16" s="4">
        <v>45657</v>
      </c>
      <c r="D16" t="s">
        <v>193</v>
      </c>
      <c r="E16" t="s">
        <v>195</v>
      </c>
      <c r="F16" t="s">
        <v>200</v>
      </c>
      <c r="G16" s="7" t="s">
        <v>369</v>
      </c>
      <c r="H16" t="s">
        <v>203</v>
      </c>
      <c r="I16" s="8" t="s">
        <v>381</v>
      </c>
      <c r="J16" s="11" t="s">
        <v>382</v>
      </c>
      <c r="K16" s="10">
        <v>9</v>
      </c>
      <c r="L16" s="11" t="s">
        <v>391</v>
      </c>
      <c r="M16" s="17">
        <v>45505</v>
      </c>
      <c r="N16" s="18" t="s">
        <v>411</v>
      </c>
      <c r="O16" s="20">
        <v>9</v>
      </c>
      <c r="P16" s="15">
        <v>45517</v>
      </c>
      <c r="Q16" s="20">
        <v>9</v>
      </c>
      <c r="R16" s="10">
        <v>1</v>
      </c>
      <c r="S16" s="22" t="s">
        <v>473</v>
      </c>
      <c r="T16" s="22" t="s">
        <v>473</v>
      </c>
      <c r="U16" s="22" t="s">
        <v>474</v>
      </c>
      <c r="V16" s="22" t="s">
        <v>475</v>
      </c>
      <c r="W16" s="8" t="s">
        <v>476</v>
      </c>
      <c r="X16" s="8" t="s">
        <v>477</v>
      </c>
      <c r="Y16" s="8" t="s">
        <v>478</v>
      </c>
      <c r="Z16" t="s">
        <v>205</v>
      </c>
      <c r="AA16" s="26"/>
      <c r="AB16" s="10">
        <v>9</v>
      </c>
      <c r="AC16" s="8" t="s">
        <v>528</v>
      </c>
      <c r="AD16" t="s">
        <v>212</v>
      </c>
      <c r="AE16" s="28" t="s">
        <v>537</v>
      </c>
      <c r="AF16" s="28">
        <v>20</v>
      </c>
      <c r="AH16" t="s">
        <v>237</v>
      </c>
      <c r="AI16" s="8" t="s">
        <v>541</v>
      </c>
      <c r="AJ16" s="30">
        <v>26</v>
      </c>
      <c r="AK16" s="8" t="s">
        <v>541</v>
      </c>
      <c r="AL16" s="10">
        <v>26</v>
      </c>
      <c r="AM16" s="8" t="s">
        <v>541</v>
      </c>
      <c r="AN16" s="3">
        <v>30</v>
      </c>
      <c r="AO16" t="s">
        <v>299</v>
      </c>
      <c r="AP16" s="28">
        <v>91300</v>
      </c>
      <c r="AQ16" s="8" t="s">
        <v>543</v>
      </c>
      <c r="AU16" s="25" t="s">
        <v>544</v>
      </c>
      <c r="AV16" s="25" t="s">
        <v>545</v>
      </c>
      <c r="AW16" s="25" t="s">
        <v>546</v>
      </c>
      <c r="AX16" s="25" t="s">
        <v>547</v>
      </c>
      <c r="AY16" s="36" t="s">
        <v>369</v>
      </c>
      <c r="AZ16" s="35">
        <v>45520</v>
      </c>
      <c r="BA16" s="35">
        <v>45523</v>
      </c>
      <c r="BB16" s="35">
        <v>45552</v>
      </c>
      <c r="BC16" s="33">
        <v>344658.75</v>
      </c>
      <c r="BD16" s="33">
        <v>399804.15</v>
      </c>
      <c r="BE16" s="33">
        <v>399804.15</v>
      </c>
      <c r="BF16" s="33">
        <v>399804.15</v>
      </c>
      <c r="BG16" s="38" t="s">
        <v>549</v>
      </c>
      <c r="BH16" s="38"/>
      <c r="BI16" s="44" t="s">
        <v>550</v>
      </c>
      <c r="BJ16" s="41" t="s">
        <v>411</v>
      </c>
      <c r="BK16" s="10">
        <v>34465.875</v>
      </c>
      <c r="BL16" s="35">
        <v>45523</v>
      </c>
      <c r="BM16" s="35">
        <v>45552</v>
      </c>
      <c r="BN16" s="42" t="s">
        <v>559</v>
      </c>
      <c r="BP16" s="39">
        <v>1</v>
      </c>
      <c r="BQ16" t="s">
        <v>304</v>
      </c>
      <c r="BR16" s="44" t="s">
        <v>571</v>
      </c>
      <c r="BS16" s="48" t="s">
        <v>572</v>
      </c>
      <c r="BT16" s="49" t="s">
        <v>579</v>
      </c>
      <c r="BU16" s="41" t="s">
        <v>411</v>
      </c>
      <c r="BV16" s="42" t="s">
        <v>592</v>
      </c>
      <c r="BX16" t="s">
        <v>307</v>
      </c>
      <c r="BY16" t="s">
        <v>203</v>
      </c>
      <c r="BZ16" s="58">
        <v>1</v>
      </c>
      <c r="CA16" s="51" t="s">
        <v>603</v>
      </c>
      <c r="CD16" s="46" t="s">
        <v>628</v>
      </c>
      <c r="CE16" s="46" t="s">
        <v>629</v>
      </c>
      <c r="CF16" s="46" t="s">
        <v>630</v>
      </c>
      <c r="CG16" s="48" t="s">
        <v>607</v>
      </c>
      <c r="CH16" s="32">
        <v>45657</v>
      </c>
      <c r="CI16" s="51" t="s">
        <v>664</v>
      </c>
    </row>
    <row r="17" spans="1:87" ht="30" x14ac:dyDescent="0.25">
      <c r="A17" s="3">
        <v>2024</v>
      </c>
      <c r="B17" s="4">
        <v>45566</v>
      </c>
      <c r="C17" s="4">
        <v>45657</v>
      </c>
      <c r="D17" t="s">
        <v>193</v>
      </c>
      <c r="E17" t="s">
        <v>195</v>
      </c>
      <c r="F17" t="s">
        <v>200</v>
      </c>
      <c r="G17" s="6" t="s">
        <v>370</v>
      </c>
      <c r="H17" t="s">
        <v>203</v>
      </c>
      <c r="I17" s="8" t="s">
        <v>381</v>
      </c>
      <c r="J17" s="11" t="s">
        <v>382</v>
      </c>
      <c r="K17" s="12">
        <v>10</v>
      </c>
      <c r="L17" s="11" t="s">
        <v>392</v>
      </c>
      <c r="M17" s="17">
        <v>45397</v>
      </c>
      <c r="N17" s="18" t="s">
        <v>412</v>
      </c>
      <c r="O17" s="10">
        <v>10</v>
      </c>
      <c r="P17" s="15">
        <v>45429</v>
      </c>
      <c r="Q17" s="10">
        <v>10</v>
      </c>
      <c r="R17" s="10">
        <v>1</v>
      </c>
      <c r="S17" s="22" t="s">
        <v>479</v>
      </c>
      <c r="T17" s="22" t="s">
        <v>479</v>
      </c>
      <c r="U17" s="22" t="s">
        <v>480</v>
      </c>
      <c r="V17" s="22" t="s">
        <v>481</v>
      </c>
      <c r="W17" s="8" t="s">
        <v>470</v>
      </c>
      <c r="X17" s="8" t="s">
        <v>471</v>
      </c>
      <c r="Y17" s="8" t="s">
        <v>472</v>
      </c>
      <c r="Z17" t="s">
        <v>204</v>
      </c>
      <c r="AA17" s="26"/>
      <c r="AB17" s="12">
        <v>10</v>
      </c>
      <c r="AC17" s="8" t="s">
        <v>527</v>
      </c>
      <c r="AD17" t="s">
        <v>212</v>
      </c>
      <c r="AE17" s="28" t="s">
        <v>536</v>
      </c>
      <c r="AF17" s="28">
        <v>5</v>
      </c>
      <c r="AH17" t="s">
        <v>237</v>
      </c>
      <c r="AI17" s="8" t="s">
        <v>540</v>
      </c>
      <c r="AJ17" s="30">
        <v>87</v>
      </c>
      <c r="AK17" s="8" t="s">
        <v>540</v>
      </c>
      <c r="AL17" s="10">
        <v>118</v>
      </c>
      <c r="AM17" s="8" t="s">
        <v>540</v>
      </c>
      <c r="AN17" s="3">
        <v>30</v>
      </c>
      <c r="AO17" t="s">
        <v>299</v>
      </c>
      <c r="AP17" s="28">
        <v>94300</v>
      </c>
      <c r="AQ17" s="8" t="s">
        <v>543</v>
      </c>
      <c r="AU17" s="8" t="s">
        <v>544</v>
      </c>
      <c r="AV17" s="8" t="s">
        <v>545</v>
      </c>
      <c r="AW17" s="8" t="s">
        <v>546</v>
      </c>
      <c r="AX17" s="8" t="s">
        <v>547</v>
      </c>
      <c r="AY17" s="34" t="s">
        <v>370</v>
      </c>
      <c r="AZ17" s="35">
        <v>45421</v>
      </c>
      <c r="BA17" s="35">
        <v>45425</v>
      </c>
      <c r="BB17" s="35">
        <v>45455</v>
      </c>
      <c r="BC17" s="33">
        <v>430725.47</v>
      </c>
      <c r="BD17" s="33">
        <v>499641.55</v>
      </c>
      <c r="BE17" s="33">
        <v>499641.55</v>
      </c>
      <c r="BF17" s="33">
        <v>499641.55</v>
      </c>
      <c r="BG17" s="33" t="s">
        <v>549</v>
      </c>
      <c r="BH17" s="43"/>
      <c r="BI17" s="40" t="s">
        <v>550</v>
      </c>
      <c r="BJ17" s="41" t="s">
        <v>412</v>
      </c>
      <c r="BK17" s="10">
        <v>43072.546999999999</v>
      </c>
      <c r="BL17" s="35">
        <v>45425</v>
      </c>
      <c r="BM17" s="35">
        <v>45455</v>
      </c>
      <c r="BN17" s="42" t="s">
        <v>560</v>
      </c>
      <c r="BP17" s="39">
        <v>2</v>
      </c>
      <c r="BQ17" t="s">
        <v>304</v>
      </c>
      <c r="BR17" s="44" t="s">
        <v>571</v>
      </c>
      <c r="BS17" s="48" t="s">
        <v>572</v>
      </c>
      <c r="BT17" s="49" t="s">
        <v>580</v>
      </c>
      <c r="BU17" s="41" t="s">
        <v>412</v>
      </c>
      <c r="BV17" s="42" t="s">
        <v>593</v>
      </c>
      <c r="BX17" t="s">
        <v>307</v>
      </c>
      <c r="BY17" t="s">
        <v>203</v>
      </c>
      <c r="BZ17" s="58">
        <v>1</v>
      </c>
      <c r="CA17" s="51" t="s">
        <v>603</v>
      </c>
      <c r="CD17" s="46" t="s">
        <v>631</v>
      </c>
      <c r="CE17" s="46" t="s">
        <v>632</v>
      </c>
      <c r="CF17" s="46" t="s">
        <v>633</v>
      </c>
      <c r="CG17" s="48" t="s">
        <v>607</v>
      </c>
      <c r="CH17" s="32">
        <v>45657</v>
      </c>
      <c r="CI17" s="51" t="s">
        <v>664</v>
      </c>
    </row>
    <row r="18" spans="1:87" ht="30" x14ac:dyDescent="0.25">
      <c r="A18" s="3">
        <v>2024</v>
      </c>
      <c r="B18" s="4">
        <v>45566</v>
      </c>
      <c r="C18" s="4">
        <v>45657</v>
      </c>
      <c r="D18" t="s">
        <v>192</v>
      </c>
      <c r="E18" t="s">
        <v>195</v>
      </c>
      <c r="F18" t="s">
        <v>200</v>
      </c>
      <c r="G18" s="6" t="s">
        <v>371</v>
      </c>
      <c r="H18" t="s">
        <v>203</v>
      </c>
      <c r="I18" s="8" t="s">
        <v>381</v>
      </c>
      <c r="J18" s="11" t="s">
        <v>382</v>
      </c>
      <c r="K18" s="10">
        <v>11</v>
      </c>
      <c r="L18" s="11" t="s">
        <v>393</v>
      </c>
      <c r="M18" s="17">
        <v>45432</v>
      </c>
      <c r="N18" s="18" t="s">
        <v>413</v>
      </c>
      <c r="O18" s="20">
        <v>11</v>
      </c>
      <c r="P18" s="15">
        <v>45436</v>
      </c>
      <c r="Q18" s="20">
        <v>11</v>
      </c>
      <c r="R18" s="10">
        <v>1</v>
      </c>
      <c r="S18" s="22" t="s">
        <v>482</v>
      </c>
      <c r="T18" s="22" t="s">
        <v>483</v>
      </c>
      <c r="U18" s="22" t="s">
        <v>484</v>
      </c>
      <c r="V18" s="22" t="s">
        <v>485</v>
      </c>
      <c r="W18" s="8" t="s">
        <v>434</v>
      </c>
      <c r="X18" s="8" t="s">
        <v>435</v>
      </c>
      <c r="Y18" s="8" t="s">
        <v>436</v>
      </c>
      <c r="Z18" t="s">
        <v>204</v>
      </c>
      <c r="AA18" s="26" t="s">
        <v>520</v>
      </c>
      <c r="AB18" s="10">
        <v>11</v>
      </c>
      <c r="AC18" s="8" t="s">
        <v>521</v>
      </c>
      <c r="AD18" t="s">
        <v>220</v>
      </c>
      <c r="AE18" s="29" t="s">
        <v>531</v>
      </c>
      <c r="AF18" s="28" t="s">
        <v>532</v>
      </c>
      <c r="AH18" t="s">
        <v>237</v>
      </c>
      <c r="AI18" s="8" t="s">
        <v>539</v>
      </c>
      <c r="AJ18" s="30">
        <v>87</v>
      </c>
      <c r="AK18" s="8" t="s">
        <v>539</v>
      </c>
      <c r="AL18" s="10">
        <v>87</v>
      </c>
      <c r="AM18" s="8" t="s">
        <v>539</v>
      </c>
      <c r="AN18" s="3">
        <v>30</v>
      </c>
      <c r="AO18" t="s">
        <v>299</v>
      </c>
      <c r="AP18" s="30">
        <v>91190</v>
      </c>
      <c r="AQ18" s="8" t="s">
        <v>543</v>
      </c>
      <c r="AU18" s="8" t="s">
        <v>544</v>
      </c>
      <c r="AV18" s="8" t="s">
        <v>545</v>
      </c>
      <c r="AW18" s="8" t="s">
        <v>546</v>
      </c>
      <c r="AX18" s="8" t="s">
        <v>547</v>
      </c>
      <c r="AY18" s="34" t="s">
        <v>371</v>
      </c>
      <c r="AZ18" s="35">
        <v>45461</v>
      </c>
      <c r="BA18" s="35">
        <v>45462</v>
      </c>
      <c r="BB18" s="35">
        <v>45481</v>
      </c>
      <c r="BC18" s="33">
        <v>688634.29</v>
      </c>
      <c r="BD18" s="33">
        <v>798815.78</v>
      </c>
      <c r="BE18" s="33">
        <v>798815.78</v>
      </c>
      <c r="BF18" s="33">
        <v>798815.78</v>
      </c>
      <c r="BG18" s="33" t="s">
        <v>549</v>
      </c>
      <c r="BH18" s="43"/>
      <c r="BI18" s="40" t="s">
        <v>550</v>
      </c>
      <c r="BJ18" s="41" t="s">
        <v>413</v>
      </c>
      <c r="BK18" s="10">
        <v>68863.429000000004</v>
      </c>
      <c r="BL18" s="35">
        <v>45462</v>
      </c>
      <c r="BM18" s="35">
        <v>45451</v>
      </c>
      <c r="BN18" s="42" t="s">
        <v>561</v>
      </c>
      <c r="BP18" s="39">
        <v>1</v>
      </c>
      <c r="BQ18" t="s">
        <v>304</v>
      </c>
      <c r="BR18" s="44" t="s">
        <v>571</v>
      </c>
      <c r="BS18" s="48" t="s">
        <v>572</v>
      </c>
      <c r="BT18" s="49" t="s">
        <v>581</v>
      </c>
      <c r="BU18" s="41" t="s">
        <v>413</v>
      </c>
      <c r="BV18" s="42" t="s">
        <v>594</v>
      </c>
      <c r="BX18" t="s">
        <v>307</v>
      </c>
      <c r="BY18" t="s">
        <v>203</v>
      </c>
      <c r="BZ18" s="58">
        <v>1</v>
      </c>
      <c r="CA18" s="51" t="s">
        <v>603</v>
      </c>
      <c r="CD18" s="46" t="s">
        <v>634</v>
      </c>
      <c r="CE18" s="46" t="s">
        <v>635</v>
      </c>
      <c r="CF18" s="46" t="s">
        <v>636</v>
      </c>
      <c r="CG18" s="48" t="s">
        <v>607</v>
      </c>
      <c r="CH18" s="32">
        <v>45657</v>
      </c>
      <c r="CI18" s="51" t="s">
        <v>664</v>
      </c>
    </row>
    <row r="19" spans="1:87" ht="30" x14ac:dyDescent="0.25">
      <c r="A19" s="3">
        <v>2024</v>
      </c>
      <c r="B19" s="4">
        <v>45566</v>
      </c>
      <c r="C19" s="4">
        <v>45657</v>
      </c>
      <c r="D19" t="s">
        <v>192</v>
      </c>
      <c r="E19" t="s">
        <v>195</v>
      </c>
      <c r="F19" t="s">
        <v>200</v>
      </c>
      <c r="G19" s="6" t="s">
        <v>372</v>
      </c>
      <c r="H19" t="s">
        <v>203</v>
      </c>
      <c r="I19" s="8" t="s">
        <v>381</v>
      </c>
      <c r="J19" s="11" t="s">
        <v>382</v>
      </c>
      <c r="K19" s="12">
        <v>12</v>
      </c>
      <c r="L19" s="11" t="s">
        <v>394</v>
      </c>
      <c r="M19" s="17">
        <v>45419</v>
      </c>
      <c r="N19" s="18" t="s">
        <v>414</v>
      </c>
      <c r="O19" s="10">
        <v>12</v>
      </c>
      <c r="P19" s="15">
        <v>45421</v>
      </c>
      <c r="Q19" s="10">
        <v>12</v>
      </c>
      <c r="R19" s="10">
        <v>1</v>
      </c>
      <c r="S19" s="22" t="s">
        <v>486</v>
      </c>
      <c r="T19" s="22" t="s">
        <v>487</v>
      </c>
      <c r="U19" s="22" t="s">
        <v>488</v>
      </c>
      <c r="V19" s="22" t="s">
        <v>489</v>
      </c>
      <c r="W19" s="23" t="s">
        <v>441</v>
      </c>
      <c r="X19" s="23" t="s">
        <v>442</v>
      </c>
      <c r="Y19" s="23" t="s">
        <v>443</v>
      </c>
      <c r="Z19" t="s">
        <v>204</v>
      </c>
      <c r="AA19" s="26" t="s">
        <v>522</v>
      </c>
      <c r="AB19" s="12">
        <v>12</v>
      </c>
      <c r="AC19" s="8" t="s">
        <v>523</v>
      </c>
      <c r="AD19" t="s">
        <v>214</v>
      </c>
      <c r="AE19" s="28" t="s">
        <v>533</v>
      </c>
      <c r="AF19" s="28">
        <v>10</v>
      </c>
      <c r="AH19" t="s">
        <v>246</v>
      </c>
      <c r="AI19" s="8" t="s">
        <v>539</v>
      </c>
      <c r="AJ19" s="30">
        <v>87</v>
      </c>
      <c r="AK19" s="8" t="s">
        <v>539</v>
      </c>
      <c r="AL19" s="10">
        <v>87</v>
      </c>
      <c r="AM19" s="8" t="s">
        <v>539</v>
      </c>
      <c r="AN19" s="3">
        <v>30</v>
      </c>
      <c r="AO19" t="s">
        <v>299</v>
      </c>
      <c r="AP19" s="30">
        <v>91194</v>
      </c>
      <c r="AQ19" s="8" t="s">
        <v>543</v>
      </c>
      <c r="AU19" s="8" t="s">
        <v>544</v>
      </c>
      <c r="AV19" s="8" t="s">
        <v>545</v>
      </c>
      <c r="AW19" s="8" t="s">
        <v>546</v>
      </c>
      <c r="AX19" s="8" t="s">
        <v>547</v>
      </c>
      <c r="AY19" s="34" t="s">
        <v>372</v>
      </c>
      <c r="AZ19" s="35">
        <v>45446</v>
      </c>
      <c r="BA19" s="35">
        <v>45447</v>
      </c>
      <c r="BB19" s="35">
        <v>45445</v>
      </c>
      <c r="BC19" s="33">
        <v>1118417.47</v>
      </c>
      <c r="BD19" s="33">
        <v>1297364.27</v>
      </c>
      <c r="BE19" s="33">
        <v>1297364.27</v>
      </c>
      <c r="BF19" s="33">
        <v>1297364.27</v>
      </c>
      <c r="BG19" s="33" t="s">
        <v>549</v>
      </c>
      <c r="BH19" s="43"/>
      <c r="BI19" s="40" t="s">
        <v>550</v>
      </c>
      <c r="BJ19" s="41" t="s">
        <v>414</v>
      </c>
      <c r="BK19" s="10">
        <v>111841.747</v>
      </c>
      <c r="BL19" s="35">
        <v>45447</v>
      </c>
      <c r="BM19" s="35">
        <v>45506</v>
      </c>
      <c r="BN19" s="42" t="s">
        <v>562</v>
      </c>
      <c r="BP19" s="39">
        <v>1</v>
      </c>
      <c r="BQ19" t="s">
        <v>304</v>
      </c>
      <c r="BR19" s="44" t="s">
        <v>571</v>
      </c>
      <c r="BS19" s="48" t="s">
        <v>572</v>
      </c>
      <c r="BT19" s="49" t="s">
        <v>575</v>
      </c>
      <c r="BU19" s="41" t="s">
        <v>414</v>
      </c>
      <c r="BV19" s="42" t="s">
        <v>595</v>
      </c>
      <c r="BX19" t="s">
        <v>307</v>
      </c>
      <c r="BY19" t="s">
        <v>203</v>
      </c>
      <c r="BZ19" s="58">
        <v>1</v>
      </c>
      <c r="CA19" s="51" t="s">
        <v>603</v>
      </c>
      <c r="CD19" s="46" t="s">
        <v>637</v>
      </c>
      <c r="CE19" s="46" t="s">
        <v>638</v>
      </c>
      <c r="CF19" s="46" t="s">
        <v>639</v>
      </c>
      <c r="CG19" s="48" t="s">
        <v>607</v>
      </c>
      <c r="CH19" s="32">
        <v>45657</v>
      </c>
      <c r="CI19" s="51" t="s">
        <v>664</v>
      </c>
    </row>
    <row r="20" spans="1:87" ht="30" x14ac:dyDescent="0.25">
      <c r="A20" s="3">
        <v>2024</v>
      </c>
      <c r="B20" s="4">
        <v>45566</v>
      </c>
      <c r="C20" s="4">
        <v>45657</v>
      </c>
      <c r="D20" t="s">
        <v>193</v>
      </c>
      <c r="E20" t="s">
        <v>195</v>
      </c>
      <c r="F20" t="s">
        <v>200</v>
      </c>
      <c r="G20" s="6" t="s">
        <v>373</v>
      </c>
      <c r="H20" t="s">
        <v>203</v>
      </c>
      <c r="I20" s="8" t="s">
        <v>381</v>
      </c>
      <c r="J20" s="11" t="s">
        <v>382</v>
      </c>
      <c r="K20" s="10">
        <v>13</v>
      </c>
      <c r="L20" s="11" t="s">
        <v>395</v>
      </c>
      <c r="M20" s="17">
        <v>45505</v>
      </c>
      <c r="N20" s="18" t="s">
        <v>415</v>
      </c>
      <c r="O20" s="20">
        <v>13</v>
      </c>
      <c r="P20" s="15">
        <v>45511</v>
      </c>
      <c r="Q20" s="20">
        <v>13</v>
      </c>
      <c r="R20" s="10">
        <v>1</v>
      </c>
      <c r="S20" s="22" t="s">
        <v>490</v>
      </c>
      <c r="T20" s="22" t="s">
        <v>490</v>
      </c>
      <c r="U20" s="22" t="s">
        <v>491</v>
      </c>
      <c r="V20" s="22" t="s">
        <v>492</v>
      </c>
      <c r="W20" s="8" t="s">
        <v>470</v>
      </c>
      <c r="X20" s="8" t="s">
        <v>471</v>
      </c>
      <c r="Y20" s="8" t="s">
        <v>472</v>
      </c>
      <c r="Z20" t="s">
        <v>204</v>
      </c>
      <c r="AA20" s="26"/>
      <c r="AB20" s="10">
        <v>13</v>
      </c>
      <c r="AC20" s="8" t="s">
        <v>527</v>
      </c>
      <c r="AD20" t="s">
        <v>212</v>
      </c>
      <c r="AE20" s="28" t="s">
        <v>536</v>
      </c>
      <c r="AF20" s="28">
        <v>5</v>
      </c>
      <c r="AH20" t="s">
        <v>237</v>
      </c>
      <c r="AI20" s="8" t="s">
        <v>540</v>
      </c>
      <c r="AJ20" s="30">
        <v>87</v>
      </c>
      <c r="AK20" s="8" t="s">
        <v>540</v>
      </c>
      <c r="AL20" s="10">
        <v>118</v>
      </c>
      <c r="AM20" s="8" t="s">
        <v>540</v>
      </c>
      <c r="AN20" s="3">
        <v>30</v>
      </c>
      <c r="AO20" t="s">
        <v>299</v>
      </c>
      <c r="AP20" s="28">
        <v>94300</v>
      </c>
      <c r="AQ20" s="8" t="s">
        <v>543</v>
      </c>
      <c r="AU20" s="8" t="s">
        <v>544</v>
      </c>
      <c r="AV20" s="8" t="s">
        <v>545</v>
      </c>
      <c r="AW20" s="8" t="s">
        <v>546</v>
      </c>
      <c r="AX20" s="8" t="s">
        <v>547</v>
      </c>
      <c r="AY20" s="34" t="s">
        <v>373</v>
      </c>
      <c r="AZ20" s="35">
        <v>45513</v>
      </c>
      <c r="BA20" s="35">
        <v>45516</v>
      </c>
      <c r="BB20" s="35">
        <v>45530</v>
      </c>
      <c r="BC20" s="33">
        <v>258620.69</v>
      </c>
      <c r="BD20" s="33">
        <v>300000</v>
      </c>
      <c r="BE20" s="33">
        <v>300000</v>
      </c>
      <c r="BF20" s="33">
        <v>300000</v>
      </c>
      <c r="BG20" s="33" t="s">
        <v>549</v>
      </c>
      <c r="BH20" s="43"/>
      <c r="BI20" s="40" t="s">
        <v>550</v>
      </c>
      <c r="BJ20" s="18" t="s">
        <v>415</v>
      </c>
      <c r="BK20" s="10">
        <v>25862.069000000003</v>
      </c>
      <c r="BL20" s="35">
        <v>45516</v>
      </c>
      <c r="BM20" s="35">
        <v>45530</v>
      </c>
      <c r="BN20" s="42" t="s">
        <v>563</v>
      </c>
      <c r="BP20" s="39">
        <v>1</v>
      </c>
      <c r="BQ20" t="s">
        <v>304</v>
      </c>
      <c r="BR20" s="44" t="s">
        <v>571</v>
      </c>
      <c r="BS20" s="48" t="s">
        <v>572</v>
      </c>
      <c r="BT20" s="49" t="s">
        <v>582</v>
      </c>
      <c r="BU20" s="18" t="s">
        <v>415</v>
      </c>
      <c r="BV20" s="42" t="s">
        <v>596</v>
      </c>
      <c r="BX20" t="s">
        <v>307</v>
      </c>
      <c r="BY20" t="s">
        <v>203</v>
      </c>
      <c r="BZ20" s="58">
        <v>1</v>
      </c>
      <c r="CA20" s="51" t="s">
        <v>603</v>
      </c>
      <c r="CD20" s="46" t="s">
        <v>640</v>
      </c>
      <c r="CE20" s="46" t="s">
        <v>641</v>
      </c>
      <c r="CF20" s="46" t="s">
        <v>642</v>
      </c>
      <c r="CG20" s="48" t="s">
        <v>607</v>
      </c>
      <c r="CH20" s="32">
        <v>45657</v>
      </c>
      <c r="CI20" s="51" t="s">
        <v>664</v>
      </c>
    </row>
    <row r="21" spans="1:87" ht="30" x14ac:dyDescent="0.25">
      <c r="A21" s="3">
        <v>2024</v>
      </c>
      <c r="B21" s="4">
        <v>45566</v>
      </c>
      <c r="C21" s="4">
        <v>45657</v>
      </c>
      <c r="D21" t="s">
        <v>193</v>
      </c>
      <c r="E21" t="s">
        <v>195</v>
      </c>
      <c r="F21" t="s">
        <v>200</v>
      </c>
      <c r="G21" s="6" t="s">
        <v>374</v>
      </c>
      <c r="H21" t="s">
        <v>203</v>
      </c>
      <c r="I21" s="8" t="s">
        <v>381</v>
      </c>
      <c r="J21" s="11" t="s">
        <v>382</v>
      </c>
      <c r="K21" s="12">
        <v>14</v>
      </c>
      <c r="L21" s="11" t="s">
        <v>396</v>
      </c>
      <c r="M21" s="17">
        <v>45537</v>
      </c>
      <c r="N21" s="18" t="s">
        <v>416</v>
      </c>
      <c r="O21" s="10">
        <v>14</v>
      </c>
      <c r="P21" s="15">
        <v>45544</v>
      </c>
      <c r="Q21" s="10">
        <v>14</v>
      </c>
      <c r="R21" s="10">
        <v>1</v>
      </c>
      <c r="S21" s="22" t="s">
        <v>490</v>
      </c>
      <c r="T21" s="22" t="s">
        <v>490</v>
      </c>
      <c r="U21" s="22" t="s">
        <v>493</v>
      </c>
      <c r="V21" s="22" t="s">
        <v>494</v>
      </c>
      <c r="W21" s="8" t="s">
        <v>470</v>
      </c>
      <c r="X21" s="8" t="s">
        <v>471</v>
      </c>
      <c r="Y21" s="8" t="s">
        <v>472</v>
      </c>
      <c r="Z21" t="s">
        <v>204</v>
      </c>
      <c r="AA21" s="26"/>
      <c r="AB21" s="12">
        <v>14</v>
      </c>
      <c r="AC21" s="8" t="s">
        <v>527</v>
      </c>
      <c r="AD21" t="s">
        <v>212</v>
      </c>
      <c r="AE21" s="28" t="s">
        <v>536</v>
      </c>
      <c r="AF21" s="28">
        <v>5</v>
      </c>
      <c r="AH21" t="s">
        <v>237</v>
      </c>
      <c r="AI21" s="8" t="s">
        <v>540</v>
      </c>
      <c r="AJ21" s="30">
        <v>87</v>
      </c>
      <c r="AK21" s="8" t="s">
        <v>540</v>
      </c>
      <c r="AL21" s="10">
        <v>118</v>
      </c>
      <c r="AM21" s="8" t="s">
        <v>540</v>
      </c>
      <c r="AN21" s="3">
        <v>30</v>
      </c>
      <c r="AO21" t="s">
        <v>299</v>
      </c>
      <c r="AP21" s="28">
        <v>94300</v>
      </c>
      <c r="AQ21" s="8" t="s">
        <v>543</v>
      </c>
      <c r="AU21" s="8" t="s">
        <v>544</v>
      </c>
      <c r="AV21" s="8" t="s">
        <v>545</v>
      </c>
      <c r="AW21" s="8" t="s">
        <v>546</v>
      </c>
      <c r="AX21" s="8" t="s">
        <v>547</v>
      </c>
      <c r="AY21" s="34" t="s">
        <v>374</v>
      </c>
      <c r="AZ21" s="35">
        <v>45548</v>
      </c>
      <c r="BA21" s="35">
        <v>45551</v>
      </c>
      <c r="BB21" s="35">
        <v>45565</v>
      </c>
      <c r="BC21" s="33">
        <v>301165.69</v>
      </c>
      <c r="BD21" s="33">
        <v>349352.2</v>
      </c>
      <c r="BE21" s="33">
        <v>349352.2</v>
      </c>
      <c r="BF21" s="33">
        <v>349352.2</v>
      </c>
      <c r="BG21" s="33" t="s">
        <v>549</v>
      </c>
      <c r="BH21" s="43"/>
      <c r="BI21" s="40" t="s">
        <v>550</v>
      </c>
      <c r="BJ21" s="18" t="s">
        <v>416</v>
      </c>
      <c r="BK21" s="10">
        <v>30116.569000000003</v>
      </c>
      <c r="BL21" s="35">
        <v>45551</v>
      </c>
      <c r="BM21" s="35">
        <v>45565</v>
      </c>
      <c r="BN21" s="42" t="s">
        <v>564</v>
      </c>
      <c r="BP21" s="39">
        <v>1</v>
      </c>
      <c r="BQ21" t="s">
        <v>304</v>
      </c>
      <c r="BR21" s="44" t="s">
        <v>571</v>
      </c>
      <c r="BS21" s="48" t="s">
        <v>572</v>
      </c>
      <c r="BT21" s="49" t="s">
        <v>580</v>
      </c>
      <c r="BU21" s="18" t="s">
        <v>416</v>
      </c>
      <c r="BV21" s="42" t="s">
        <v>597</v>
      </c>
      <c r="BX21" t="s">
        <v>307</v>
      </c>
      <c r="BY21" t="s">
        <v>203</v>
      </c>
      <c r="BZ21" s="58">
        <v>1</v>
      </c>
      <c r="CA21" s="51" t="s">
        <v>603</v>
      </c>
      <c r="CD21" s="46" t="s">
        <v>643</v>
      </c>
      <c r="CE21" s="46" t="s">
        <v>644</v>
      </c>
      <c r="CF21" s="46" t="s">
        <v>645</v>
      </c>
      <c r="CG21" s="48" t="s">
        <v>607</v>
      </c>
      <c r="CH21" s="32">
        <v>45657</v>
      </c>
      <c r="CI21" s="51" t="s">
        <v>664</v>
      </c>
    </row>
    <row r="22" spans="1:87" ht="30" x14ac:dyDescent="0.25">
      <c r="A22" s="3">
        <v>2024</v>
      </c>
      <c r="B22" s="4">
        <v>45566</v>
      </c>
      <c r="C22" s="4">
        <v>45657</v>
      </c>
      <c r="D22" t="s">
        <v>192</v>
      </c>
      <c r="E22" t="s">
        <v>195</v>
      </c>
      <c r="F22" t="s">
        <v>200</v>
      </c>
      <c r="G22" s="6" t="s">
        <v>375</v>
      </c>
      <c r="H22" t="s">
        <v>203</v>
      </c>
      <c r="I22" s="8" t="s">
        <v>381</v>
      </c>
      <c r="J22" s="11" t="s">
        <v>382</v>
      </c>
      <c r="K22" s="10">
        <v>15</v>
      </c>
      <c r="L22" s="11" t="s">
        <v>397</v>
      </c>
      <c r="M22" s="17">
        <v>45518</v>
      </c>
      <c r="N22" s="18" t="s">
        <v>417</v>
      </c>
      <c r="O22" s="20">
        <v>15</v>
      </c>
      <c r="P22" s="15">
        <v>45524</v>
      </c>
      <c r="Q22" s="20">
        <v>15</v>
      </c>
      <c r="R22" s="10">
        <v>1</v>
      </c>
      <c r="S22" s="22" t="s">
        <v>495</v>
      </c>
      <c r="T22" s="22" t="s">
        <v>496</v>
      </c>
      <c r="U22" s="22" t="s">
        <v>497</v>
      </c>
      <c r="V22" s="22" t="s">
        <v>498</v>
      </c>
      <c r="W22" s="8" t="s">
        <v>476</v>
      </c>
      <c r="X22" s="8" t="s">
        <v>477</v>
      </c>
      <c r="Y22" s="8" t="s">
        <v>478</v>
      </c>
      <c r="Z22" t="s">
        <v>205</v>
      </c>
      <c r="AA22" s="26"/>
      <c r="AB22" s="10">
        <v>15</v>
      </c>
      <c r="AC22" s="8" t="s">
        <v>528</v>
      </c>
      <c r="AD22" t="s">
        <v>212</v>
      </c>
      <c r="AE22" s="28" t="s">
        <v>537</v>
      </c>
      <c r="AF22" s="28">
        <v>20</v>
      </c>
      <c r="AH22" t="s">
        <v>237</v>
      </c>
      <c r="AI22" s="8" t="s">
        <v>541</v>
      </c>
      <c r="AJ22" s="30">
        <v>26</v>
      </c>
      <c r="AK22" s="8" t="s">
        <v>541</v>
      </c>
      <c r="AL22" s="10">
        <v>26</v>
      </c>
      <c r="AM22" s="8" t="s">
        <v>541</v>
      </c>
      <c r="AN22" s="3">
        <v>30</v>
      </c>
      <c r="AO22" t="s">
        <v>299</v>
      </c>
      <c r="AP22" s="28">
        <v>91300</v>
      </c>
      <c r="AQ22" s="8" t="s">
        <v>543</v>
      </c>
      <c r="AU22" s="25" t="s">
        <v>544</v>
      </c>
      <c r="AV22" s="25" t="s">
        <v>545</v>
      </c>
      <c r="AW22" s="25" t="s">
        <v>546</v>
      </c>
      <c r="AX22" s="25" t="s">
        <v>547</v>
      </c>
      <c r="AY22" s="36" t="s">
        <v>375</v>
      </c>
      <c r="AZ22" s="35">
        <v>45541</v>
      </c>
      <c r="BA22" s="35">
        <v>45544</v>
      </c>
      <c r="BB22" s="35">
        <v>45588</v>
      </c>
      <c r="BC22" s="33">
        <v>1051841.28</v>
      </c>
      <c r="BD22" s="33">
        <v>1220135.8799999999</v>
      </c>
      <c r="BE22" s="33">
        <v>1220135.8799999999</v>
      </c>
      <c r="BF22" s="33">
        <v>1220135.8799999999</v>
      </c>
      <c r="BG22" s="33" t="s">
        <v>549</v>
      </c>
      <c r="BH22" s="43"/>
      <c r="BI22" s="40" t="s">
        <v>550</v>
      </c>
      <c r="BJ22" s="18" t="s">
        <v>417</v>
      </c>
      <c r="BK22" s="10">
        <v>105184.12800000001</v>
      </c>
      <c r="BL22" s="35">
        <v>45544</v>
      </c>
      <c r="BM22" s="35">
        <v>45588</v>
      </c>
      <c r="BN22" s="42" t="s">
        <v>565</v>
      </c>
      <c r="BP22" s="39">
        <v>1</v>
      </c>
      <c r="BQ22" t="s">
        <v>304</v>
      </c>
      <c r="BR22" s="44" t="s">
        <v>571</v>
      </c>
      <c r="BS22" s="48" t="s">
        <v>572</v>
      </c>
      <c r="BT22" s="49" t="s">
        <v>574</v>
      </c>
      <c r="BU22" s="18" t="s">
        <v>417</v>
      </c>
      <c r="BV22" s="42" t="s">
        <v>598</v>
      </c>
      <c r="BX22" t="s">
        <v>307</v>
      </c>
      <c r="BY22" t="s">
        <v>203</v>
      </c>
      <c r="BZ22" s="58">
        <v>1</v>
      </c>
      <c r="CA22" s="51" t="s">
        <v>603</v>
      </c>
      <c r="CD22" s="46" t="s">
        <v>646</v>
      </c>
      <c r="CE22" s="46" t="s">
        <v>647</v>
      </c>
      <c r="CF22" s="46" t="s">
        <v>648</v>
      </c>
      <c r="CG22" s="48" t="s">
        <v>607</v>
      </c>
      <c r="CH22" s="32">
        <v>45657</v>
      </c>
      <c r="CI22" s="51" t="s">
        <v>664</v>
      </c>
    </row>
    <row r="23" spans="1:87" ht="30" x14ac:dyDescent="0.25">
      <c r="A23" s="3">
        <v>2024</v>
      </c>
      <c r="B23" s="4">
        <v>45566</v>
      </c>
      <c r="C23" s="4">
        <v>45657</v>
      </c>
      <c r="D23" t="s">
        <v>192</v>
      </c>
      <c r="E23" t="s">
        <v>195</v>
      </c>
      <c r="F23" t="s">
        <v>200</v>
      </c>
      <c r="G23" s="6" t="s">
        <v>376</v>
      </c>
      <c r="H23" t="s">
        <v>203</v>
      </c>
      <c r="I23" s="8" t="s">
        <v>381</v>
      </c>
      <c r="J23" s="11" t="s">
        <v>382</v>
      </c>
      <c r="K23" s="12">
        <v>16</v>
      </c>
      <c r="L23" s="11" t="s">
        <v>398</v>
      </c>
      <c r="M23" s="17">
        <v>45488</v>
      </c>
      <c r="N23" s="18" t="s">
        <v>418</v>
      </c>
      <c r="O23" s="10">
        <v>16</v>
      </c>
      <c r="P23" s="15">
        <v>45492</v>
      </c>
      <c r="Q23" s="10">
        <v>16</v>
      </c>
      <c r="R23" s="10">
        <v>1</v>
      </c>
      <c r="S23" s="22" t="s">
        <v>499</v>
      </c>
      <c r="T23" s="22" t="s">
        <v>500</v>
      </c>
      <c r="U23" s="22" t="s">
        <v>501</v>
      </c>
      <c r="V23" s="22" t="s">
        <v>502</v>
      </c>
      <c r="W23" s="23" t="s">
        <v>503</v>
      </c>
      <c r="X23" s="23" t="s">
        <v>504</v>
      </c>
      <c r="Y23" s="23" t="s">
        <v>505</v>
      </c>
      <c r="Z23" t="s">
        <v>205</v>
      </c>
      <c r="AA23" s="26"/>
      <c r="AB23" s="12">
        <v>16</v>
      </c>
      <c r="AC23" s="8" t="s">
        <v>529</v>
      </c>
      <c r="AD23" t="s">
        <v>212</v>
      </c>
      <c r="AE23" s="28" t="s">
        <v>538</v>
      </c>
      <c r="AF23" s="28">
        <v>8</v>
      </c>
      <c r="AH23" t="s">
        <v>237</v>
      </c>
      <c r="AI23" s="8" t="s">
        <v>542</v>
      </c>
      <c r="AJ23" s="30">
        <v>36</v>
      </c>
      <c r="AK23" s="8" t="s">
        <v>542</v>
      </c>
      <c r="AL23" s="10">
        <v>36</v>
      </c>
      <c r="AM23" s="8" t="s">
        <v>542</v>
      </c>
      <c r="AN23" s="3">
        <v>30</v>
      </c>
      <c r="AO23" t="s">
        <v>299</v>
      </c>
      <c r="AP23" s="30">
        <v>91370</v>
      </c>
      <c r="AQ23" s="8" t="s">
        <v>543</v>
      </c>
      <c r="AU23" s="25" t="s">
        <v>544</v>
      </c>
      <c r="AV23" s="25" t="s">
        <v>545</v>
      </c>
      <c r="AW23" s="25" t="s">
        <v>546</v>
      </c>
      <c r="AX23" s="25" t="s">
        <v>547</v>
      </c>
      <c r="AY23" s="36" t="s">
        <v>376</v>
      </c>
      <c r="AZ23" s="35">
        <v>45513</v>
      </c>
      <c r="BA23" s="35">
        <v>45516</v>
      </c>
      <c r="BB23" s="35">
        <v>45545</v>
      </c>
      <c r="BC23" s="33">
        <v>774917.45</v>
      </c>
      <c r="BD23" s="33">
        <v>898904.24</v>
      </c>
      <c r="BE23" s="33">
        <v>898904.24</v>
      </c>
      <c r="BF23" s="33">
        <v>898904.24</v>
      </c>
      <c r="BG23" s="33" t="s">
        <v>549</v>
      </c>
      <c r="BH23" s="43"/>
      <c r="BI23" s="40" t="s">
        <v>550</v>
      </c>
      <c r="BJ23" s="18" t="s">
        <v>418</v>
      </c>
      <c r="BK23" s="10">
        <v>77491.744999999995</v>
      </c>
      <c r="BL23" s="35">
        <v>45547</v>
      </c>
      <c r="BM23" s="35">
        <v>45545</v>
      </c>
      <c r="BN23" s="42" t="s">
        <v>566</v>
      </c>
      <c r="BP23" s="39">
        <v>1</v>
      </c>
      <c r="BQ23" t="s">
        <v>304</v>
      </c>
      <c r="BR23" s="44" t="s">
        <v>571</v>
      </c>
      <c r="BS23" s="48" t="s">
        <v>572</v>
      </c>
      <c r="BT23" s="49" t="s">
        <v>574</v>
      </c>
      <c r="BU23" s="18" t="s">
        <v>418</v>
      </c>
      <c r="BV23" s="42" t="s">
        <v>599</v>
      </c>
      <c r="BX23" t="s">
        <v>307</v>
      </c>
      <c r="BY23" t="s">
        <v>203</v>
      </c>
      <c r="BZ23" s="58">
        <v>1</v>
      </c>
      <c r="CA23" s="51" t="s">
        <v>603</v>
      </c>
      <c r="CD23" s="46" t="s">
        <v>649</v>
      </c>
      <c r="CE23" s="46" t="s">
        <v>650</v>
      </c>
      <c r="CF23" s="46" t="s">
        <v>651</v>
      </c>
      <c r="CG23" s="48" t="s">
        <v>607</v>
      </c>
      <c r="CH23" s="32">
        <v>45657</v>
      </c>
      <c r="CI23" s="51" t="s">
        <v>664</v>
      </c>
    </row>
    <row r="24" spans="1:87" ht="30" x14ac:dyDescent="0.25">
      <c r="A24" s="3">
        <v>2024</v>
      </c>
      <c r="B24" s="4">
        <v>45566</v>
      </c>
      <c r="C24" s="4">
        <v>45657</v>
      </c>
      <c r="D24" t="s">
        <v>192</v>
      </c>
      <c r="E24" t="s">
        <v>195</v>
      </c>
      <c r="F24" t="s">
        <v>200</v>
      </c>
      <c r="G24" s="6" t="s">
        <v>377</v>
      </c>
      <c r="H24" t="s">
        <v>203</v>
      </c>
      <c r="I24" s="8" t="s">
        <v>381</v>
      </c>
      <c r="J24" s="11" t="s">
        <v>382</v>
      </c>
      <c r="K24" s="10">
        <v>17</v>
      </c>
      <c r="L24" s="11" t="s">
        <v>399</v>
      </c>
      <c r="M24" s="17">
        <v>45518</v>
      </c>
      <c r="N24" s="18" t="s">
        <v>419</v>
      </c>
      <c r="O24" s="20">
        <v>17</v>
      </c>
      <c r="P24" s="15">
        <v>45524</v>
      </c>
      <c r="Q24" s="20">
        <v>17</v>
      </c>
      <c r="R24" s="10">
        <v>1</v>
      </c>
      <c r="S24" s="22" t="s">
        <v>506</v>
      </c>
      <c r="T24" s="22" t="s">
        <v>507</v>
      </c>
      <c r="U24" s="22" t="s">
        <v>508</v>
      </c>
      <c r="V24" s="22" t="s">
        <v>509</v>
      </c>
      <c r="W24" s="23" t="s">
        <v>503</v>
      </c>
      <c r="X24" s="23" t="s">
        <v>504</v>
      </c>
      <c r="Y24" s="23" t="s">
        <v>505</v>
      </c>
      <c r="Z24" t="s">
        <v>205</v>
      </c>
      <c r="AA24" s="26"/>
      <c r="AB24" s="10">
        <v>17</v>
      </c>
      <c r="AC24" s="8" t="s">
        <v>529</v>
      </c>
      <c r="AD24" t="s">
        <v>212</v>
      </c>
      <c r="AE24" s="28" t="s">
        <v>538</v>
      </c>
      <c r="AF24" s="28">
        <v>8</v>
      </c>
      <c r="AH24" t="s">
        <v>237</v>
      </c>
      <c r="AI24" s="8" t="s">
        <v>542</v>
      </c>
      <c r="AJ24" s="30">
        <v>36</v>
      </c>
      <c r="AK24" s="8" t="s">
        <v>542</v>
      </c>
      <c r="AL24" s="10">
        <v>36</v>
      </c>
      <c r="AM24" s="8" t="s">
        <v>542</v>
      </c>
      <c r="AN24" s="3">
        <v>30</v>
      </c>
      <c r="AO24" t="s">
        <v>299</v>
      </c>
      <c r="AP24" s="30">
        <v>91370</v>
      </c>
      <c r="AQ24" s="8" t="s">
        <v>543</v>
      </c>
      <c r="AU24" s="25" t="s">
        <v>544</v>
      </c>
      <c r="AV24" s="25" t="s">
        <v>545</v>
      </c>
      <c r="AW24" s="25" t="s">
        <v>546</v>
      </c>
      <c r="AX24" s="25" t="s">
        <v>547</v>
      </c>
      <c r="AY24" s="36" t="s">
        <v>377</v>
      </c>
      <c r="AZ24" s="35">
        <v>45541</v>
      </c>
      <c r="BA24" s="35">
        <v>45544</v>
      </c>
      <c r="BB24" s="35">
        <v>45588</v>
      </c>
      <c r="BC24" s="33">
        <v>1068836.43</v>
      </c>
      <c r="BD24" s="33">
        <v>1239850.26</v>
      </c>
      <c r="BE24" s="33">
        <v>1239850.26</v>
      </c>
      <c r="BF24" s="33">
        <v>1239850.26</v>
      </c>
      <c r="BG24" s="33" t="s">
        <v>549</v>
      </c>
      <c r="BH24" s="43"/>
      <c r="BI24" s="40" t="s">
        <v>550</v>
      </c>
      <c r="BJ24" s="18" t="s">
        <v>419</v>
      </c>
      <c r="BK24" s="10">
        <v>106883.643</v>
      </c>
      <c r="BL24" s="35">
        <v>45544</v>
      </c>
      <c r="BM24" s="35">
        <v>45588</v>
      </c>
      <c r="BN24" s="42" t="s">
        <v>567</v>
      </c>
      <c r="BP24" s="39">
        <v>1</v>
      </c>
      <c r="BQ24" t="s">
        <v>304</v>
      </c>
      <c r="BR24" s="44" t="s">
        <v>571</v>
      </c>
      <c r="BS24" s="48" t="s">
        <v>572</v>
      </c>
      <c r="BT24" s="49" t="s">
        <v>578</v>
      </c>
      <c r="BU24" s="18" t="s">
        <v>419</v>
      </c>
      <c r="BV24" s="42" t="s">
        <v>600</v>
      </c>
      <c r="BX24" t="s">
        <v>307</v>
      </c>
      <c r="BY24" t="s">
        <v>203</v>
      </c>
      <c r="BZ24" s="58">
        <v>1</v>
      </c>
      <c r="CA24" s="51" t="s">
        <v>603</v>
      </c>
      <c r="CD24" s="46" t="s">
        <v>652</v>
      </c>
      <c r="CE24" s="46" t="s">
        <v>653</v>
      </c>
      <c r="CF24" s="46" t="s">
        <v>654</v>
      </c>
      <c r="CG24" s="48" t="s">
        <v>607</v>
      </c>
      <c r="CH24" s="32">
        <v>45657</v>
      </c>
      <c r="CI24" s="51" t="s">
        <v>664</v>
      </c>
    </row>
    <row r="25" spans="1:87" ht="30" x14ac:dyDescent="0.25">
      <c r="A25" s="3">
        <v>2024</v>
      </c>
      <c r="B25" s="4">
        <v>45566</v>
      </c>
      <c r="C25" s="4">
        <v>45657</v>
      </c>
      <c r="D25" t="s">
        <v>193</v>
      </c>
      <c r="E25" t="s">
        <v>195</v>
      </c>
      <c r="F25" t="s">
        <v>200</v>
      </c>
      <c r="G25" s="6" t="s">
        <v>378</v>
      </c>
      <c r="H25" t="s">
        <v>203</v>
      </c>
      <c r="I25" s="8" t="s">
        <v>381</v>
      </c>
      <c r="J25" s="11" t="s">
        <v>382</v>
      </c>
      <c r="K25" s="12">
        <v>18</v>
      </c>
      <c r="L25" s="11" t="s">
        <v>400</v>
      </c>
      <c r="M25" s="17">
        <v>45505</v>
      </c>
      <c r="N25" s="18" t="s">
        <v>420</v>
      </c>
      <c r="O25" s="10">
        <v>18</v>
      </c>
      <c r="P25" s="15">
        <v>45505</v>
      </c>
      <c r="Q25" s="10">
        <v>18</v>
      </c>
      <c r="R25" s="10">
        <v>1</v>
      </c>
      <c r="S25" s="22" t="s">
        <v>510</v>
      </c>
      <c r="T25" s="22" t="s">
        <v>510</v>
      </c>
      <c r="U25" s="22" t="s">
        <v>511</v>
      </c>
      <c r="V25" s="22" t="s">
        <v>512</v>
      </c>
      <c r="W25" s="8" t="s">
        <v>476</v>
      </c>
      <c r="X25" s="8" t="s">
        <v>477</v>
      </c>
      <c r="Y25" s="8" t="s">
        <v>478</v>
      </c>
      <c r="Z25" t="s">
        <v>205</v>
      </c>
      <c r="AA25" s="26"/>
      <c r="AB25" s="12">
        <v>18</v>
      </c>
      <c r="AC25" s="8" t="s">
        <v>528</v>
      </c>
      <c r="AD25" t="s">
        <v>212</v>
      </c>
      <c r="AE25" s="28" t="s">
        <v>537</v>
      </c>
      <c r="AF25" s="28">
        <v>20</v>
      </c>
      <c r="AH25" t="s">
        <v>237</v>
      </c>
      <c r="AI25" s="8" t="s">
        <v>541</v>
      </c>
      <c r="AJ25" s="30">
        <v>26</v>
      </c>
      <c r="AK25" s="8" t="s">
        <v>541</v>
      </c>
      <c r="AL25" s="10">
        <v>26</v>
      </c>
      <c r="AM25" s="8" t="s">
        <v>541</v>
      </c>
      <c r="AN25" s="3">
        <v>30</v>
      </c>
      <c r="AO25" t="s">
        <v>299</v>
      </c>
      <c r="AP25" s="28">
        <v>91300</v>
      </c>
      <c r="AQ25" s="8" t="s">
        <v>543</v>
      </c>
      <c r="AU25" s="25" t="s">
        <v>544</v>
      </c>
      <c r="AV25" s="25" t="s">
        <v>545</v>
      </c>
      <c r="AW25" s="25" t="s">
        <v>546</v>
      </c>
      <c r="AX25" s="25" t="s">
        <v>547</v>
      </c>
      <c r="AY25" s="36" t="s">
        <v>378</v>
      </c>
      <c r="AZ25" s="35">
        <v>45513</v>
      </c>
      <c r="BA25" s="35">
        <v>45516</v>
      </c>
      <c r="BB25" s="35">
        <v>45530</v>
      </c>
      <c r="BC25" s="33">
        <v>344198.96</v>
      </c>
      <c r="BD25" s="33">
        <v>399270.79</v>
      </c>
      <c r="BE25" s="33">
        <v>399270.79</v>
      </c>
      <c r="BF25" s="33">
        <v>399270.79</v>
      </c>
      <c r="BG25" s="33" t="s">
        <v>549</v>
      </c>
      <c r="BH25" s="43"/>
      <c r="BI25" s="40" t="s">
        <v>550</v>
      </c>
      <c r="BJ25" s="18" t="s">
        <v>420</v>
      </c>
      <c r="BK25" s="10">
        <v>34419.896000000001</v>
      </c>
      <c r="BL25" s="35">
        <v>45516</v>
      </c>
      <c r="BM25" s="35">
        <v>45530</v>
      </c>
      <c r="BN25" s="42" t="s">
        <v>568</v>
      </c>
      <c r="BP25" s="39">
        <v>1</v>
      </c>
      <c r="BQ25" t="s">
        <v>304</v>
      </c>
      <c r="BR25" s="44" t="s">
        <v>571</v>
      </c>
      <c r="BS25" s="48" t="s">
        <v>572</v>
      </c>
      <c r="BT25" s="49" t="s">
        <v>578</v>
      </c>
      <c r="BU25" s="18" t="s">
        <v>420</v>
      </c>
      <c r="BV25" s="42" t="s">
        <v>601</v>
      </c>
      <c r="BX25" t="s">
        <v>307</v>
      </c>
      <c r="BY25" t="s">
        <v>203</v>
      </c>
      <c r="BZ25" s="58">
        <v>1</v>
      </c>
      <c r="CA25" s="51" t="s">
        <v>603</v>
      </c>
      <c r="CD25" s="46" t="s">
        <v>655</v>
      </c>
      <c r="CE25" s="46" t="s">
        <v>656</v>
      </c>
      <c r="CF25" s="46" t="s">
        <v>657</v>
      </c>
      <c r="CG25" s="48" t="s">
        <v>607</v>
      </c>
      <c r="CH25" s="32">
        <v>45657</v>
      </c>
      <c r="CI25" s="51" t="s">
        <v>664</v>
      </c>
    </row>
    <row r="26" spans="1:87" ht="30" x14ac:dyDescent="0.25">
      <c r="A26" s="3">
        <v>2024</v>
      </c>
      <c r="B26" s="4">
        <v>45566</v>
      </c>
      <c r="C26" s="4">
        <v>45657</v>
      </c>
      <c r="D26" t="s">
        <v>192</v>
      </c>
      <c r="E26" t="s">
        <v>195</v>
      </c>
      <c r="F26" t="s">
        <v>200</v>
      </c>
      <c r="G26" s="6" t="s">
        <v>379</v>
      </c>
      <c r="H26" t="s">
        <v>203</v>
      </c>
      <c r="I26" s="8" t="s">
        <v>381</v>
      </c>
      <c r="J26" s="11" t="s">
        <v>382</v>
      </c>
      <c r="K26" s="10">
        <v>19</v>
      </c>
      <c r="L26" s="11" t="s">
        <v>401</v>
      </c>
      <c r="M26" s="17">
        <v>45400</v>
      </c>
      <c r="N26" s="18" t="s">
        <v>421</v>
      </c>
      <c r="O26" s="20">
        <v>19</v>
      </c>
      <c r="P26" s="15">
        <v>45405</v>
      </c>
      <c r="Q26" s="20">
        <v>19</v>
      </c>
      <c r="R26" s="10">
        <v>1</v>
      </c>
      <c r="S26" s="22" t="s">
        <v>513</v>
      </c>
      <c r="T26" s="22" t="s">
        <v>514</v>
      </c>
      <c r="U26" s="22" t="s">
        <v>515</v>
      </c>
      <c r="V26" s="22" t="s">
        <v>516</v>
      </c>
      <c r="W26" s="8" t="s">
        <v>427</v>
      </c>
      <c r="X26" s="8" t="s">
        <v>428</v>
      </c>
      <c r="Y26" s="8" t="s">
        <v>429</v>
      </c>
      <c r="Z26" t="s">
        <v>204</v>
      </c>
      <c r="AA26" s="27"/>
      <c r="AB26" s="10">
        <v>19</v>
      </c>
      <c r="AC26" s="8" t="s">
        <v>519</v>
      </c>
      <c r="AD26" t="s">
        <v>212</v>
      </c>
      <c r="AE26" s="28" t="s">
        <v>530</v>
      </c>
      <c r="AF26" s="28">
        <v>328</v>
      </c>
      <c r="AH26" t="s">
        <v>237</v>
      </c>
      <c r="AI26" s="8" t="s">
        <v>539</v>
      </c>
      <c r="AJ26" s="30">
        <v>87</v>
      </c>
      <c r="AK26" s="8" t="s">
        <v>539</v>
      </c>
      <c r="AL26" s="31">
        <v>87</v>
      </c>
      <c r="AM26" s="8" t="s">
        <v>539</v>
      </c>
      <c r="AN26" s="3">
        <v>30</v>
      </c>
      <c r="AO26" t="s">
        <v>299</v>
      </c>
      <c r="AP26" s="28">
        <v>91180</v>
      </c>
      <c r="AQ26" s="8" t="s">
        <v>543</v>
      </c>
      <c r="AU26" s="8" t="s">
        <v>544</v>
      </c>
      <c r="AV26" s="8" t="s">
        <v>545</v>
      </c>
      <c r="AW26" s="8" t="s">
        <v>546</v>
      </c>
      <c r="AX26" s="8" t="s">
        <v>547</v>
      </c>
      <c r="AY26" s="34" t="s">
        <v>379</v>
      </c>
      <c r="AZ26" s="35">
        <v>45425</v>
      </c>
      <c r="BA26" s="35">
        <v>45426</v>
      </c>
      <c r="BB26" s="35">
        <v>45471</v>
      </c>
      <c r="BC26" s="33">
        <v>947957.13</v>
      </c>
      <c r="BD26" s="33">
        <v>1099630.27</v>
      </c>
      <c r="BE26" s="33">
        <v>1099630.27</v>
      </c>
      <c r="BF26" s="33">
        <v>1099630.27</v>
      </c>
      <c r="BG26" s="33" t="s">
        <v>549</v>
      </c>
      <c r="BH26" s="43"/>
      <c r="BI26" s="40" t="s">
        <v>550</v>
      </c>
      <c r="BJ26" s="41" t="s">
        <v>421</v>
      </c>
      <c r="BK26" s="10">
        <v>94795.713000000003</v>
      </c>
      <c r="BL26" s="35">
        <v>45426</v>
      </c>
      <c r="BM26" s="35">
        <v>45471</v>
      </c>
      <c r="BN26" s="42" t="s">
        <v>569</v>
      </c>
      <c r="BP26" s="39">
        <v>1</v>
      </c>
      <c r="BQ26" t="s">
        <v>304</v>
      </c>
      <c r="BR26" s="44" t="s">
        <v>583</v>
      </c>
      <c r="BS26" s="48" t="s">
        <v>572</v>
      </c>
      <c r="BT26" s="49" t="s">
        <v>580</v>
      </c>
      <c r="BU26" s="41" t="s">
        <v>421</v>
      </c>
      <c r="BV26" s="42" t="s">
        <v>602</v>
      </c>
      <c r="BX26" t="s">
        <v>307</v>
      </c>
      <c r="BY26" t="s">
        <v>203</v>
      </c>
      <c r="BZ26" s="58">
        <v>1</v>
      </c>
      <c r="CA26" s="51" t="s">
        <v>603</v>
      </c>
      <c r="CD26" s="46" t="s">
        <v>658</v>
      </c>
      <c r="CE26" s="46" t="s">
        <v>659</v>
      </c>
      <c r="CF26" s="46" t="s">
        <v>660</v>
      </c>
      <c r="CG26" s="48" t="s">
        <v>607</v>
      </c>
      <c r="CH26" s="32">
        <v>45657</v>
      </c>
      <c r="CI26" s="51" t="s">
        <v>664</v>
      </c>
    </row>
    <row r="27" spans="1:87" ht="30" x14ac:dyDescent="0.25">
      <c r="A27" s="3">
        <v>2024</v>
      </c>
      <c r="B27" s="4">
        <v>45566</v>
      </c>
      <c r="C27" s="4">
        <v>45657</v>
      </c>
      <c r="D27" t="s">
        <v>192</v>
      </c>
      <c r="E27" t="s">
        <v>195</v>
      </c>
      <c r="F27" t="s">
        <v>200</v>
      </c>
      <c r="G27" s="6" t="s">
        <v>380</v>
      </c>
      <c r="H27" t="s">
        <v>203</v>
      </c>
      <c r="I27" s="8" t="s">
        <v>381</v>
      </c>
      <c r="J27" s="11" t="s">
        <v>382</v>
      </c>
      <c r="K27" s="12">
        <v>20</v>
      </c>
      <c r="L27" s="11" t="s">
        <v>402</v>
      </c>
      <c r="M27" s="17">
        <v>45383</v>
      </c>
      <c r="N27" s="18" t="s">
        <v>422</v>
      </c>
      <c r="O27" s="10">
        <v>20</v>
      </c>
      <c r="P27" s="15">
        <v>45391</v>
      </c>
      <c r="Q27" s="10">
        <v>20</v>
      </c>
      <c r="R27" s="10">
        <v>1</v>
      </c>
      <c r="S27" s="22" t="s">
        <v>479</v>
      </c>
      <c r="T27" s="22" t="s">
        <v>479</v>
      </c>
      <c r="U27" s="22" t="s">
        <v>517</v>
      </c>
      <c r="V27" s="22" t="s">
        <v>518</v>
      </c>
      <c r="W27" s="8" t="s">
        <v>470</v>
      </c>
      <c r="X27" s="8" t="s">
        <v>471</v>
      </c>
      <c r="Y27" s="8" t="s">
        <v>472</v>
      </c>
      <c r="Z27" t="s">
        <v>204</v>
      </c>
      <c r="AA27" s="27"/>
      <c r="AB27" s="12">
        <v>20</v>
      </c>
      <c r="AC27" s="8" t="s">
        <v>527</v>
      </c>
      <c r="AD27" t="s">
        <v>212</v>
      </c>
      <c r="AE27" s="28" t="s">
        <v>536</v>
      </c>
      <c r="AF27" s="28">
        <v>5</v>
      </c>
      <c r="AH27" t="s">
        <v>237</v>
      </c>
      <c r="AI27" s="8" t="s">
        <v>539</v>
      </c>
      <c r="AJ27" s="30">
        <v>87</v>
      </c>
      <c r="AK27" s="8" t="s">
        <v>539</v>
      </c>
      <c r="AL27" s="10">
        <v>87</v>
      </c>
      <c r="AM27" s="8" t="s">
        <v>539</v>
      </c>
      <c r="AN27" s="3">
        <v>30</v>
      </c>
      <c r="AO27" t="s">
        <v>299</v>
      </c>
      <c r="AP27" s="28">
        <v>91000</v>
      </c>
      <c r="AQ27" s="8" t="s">
        <v>543</v>
      </c>
      <c r="AU27" s="8" t="s">
        <v>544</v>
      </c>
      <c r="AV27" s="8" t="s">
        <v>545</v>
      </c>
      <c r="AW27" s="8" t="s">
        <v>546</v>
      </c>
      <c r="AX27" s="8" t="s">
        <v>547</v>
      </c>
      <c r="AY27" s="34" t="s">
        <v>380</v>
      </c>
      <c r="AZ27" s="35">
        <v>45394</v>
      </c>
      <c r="BA27" s="35">
        <v>45397</v>
      </c>
      <c r="BB27" s="35">
        <v>45412</v>
      </c>
      <c r="BC27" s="33">
        <v>344219.55</v>
      </c>
      <c r="BD27" s="33">
        <v>399294.68</v>
      </c>
      <c r="BE27" s="33">
        <v>399294.68</v>
      </c>
      <c r="BF27" s="33">
        <v>399294.68</v>
      </c>
      <c r="BG27" s="33" t="s">
        <v>549</v>
      </c>
      <c r="BH27" s="43"/>
      <c r="BI27" s="40" t="s">
        <v>550</v>
      </c>
      <c r="BJ27" s="41" t="s">
        <v>422</v>
      </c>
      <c r="BK27" s="10">
        <v>34421.955000000002</v>
      </c>
      <c r="BL27" s="35">
        <v>45397</v>
      </c>
      <c r="BM27" s="35">
        <v>45412</v>
      </c>
      <c r="BN27" s="42" t="s">
        <v>570</v>
      </c>
      <c r="BP27" s="39">
        <v>3</v>
      </c>
      <c r="BQ27" t="s">
        <v>304</v>
      </c>
      <c r="BR27" s="44" t="s">
        <v>583</v>
      </c>
      <c r="BS27" s="48" t="s">
        <v>572</v>
      </c>
      <c r="BT27" s="49" t="s">
        <v>584</v>
      </c>
      <c r="BU27" s="41" t="s">
        <v>422</v>
      </c>
      <c r="BV27" s="42" t="s">
        <v>602</v>
      </c>
      <c r="BX27" t="s">
        <v>307</v>
      </c>
      <c r="BY27" t="s">
        <v>203</v>
      </c>
      <c r="BZ27" s="58">
        <v>1</v>
      </c>
      <c r="CA27" s="51" t="s">
        <v>603</v>
      </c>
      <c r="CD27" s="46" t="s">
        <v>661</v>
      </c>
      <c r="CE27" s="46" t="s">
        <v>662</v>
      </c>
      <c r="CF27" s="46" t="s">
        <v>663</v>
      </c>
      <c r="CG27" s="48" t="s">
        <v>607</v>
      </c>
      <c r="CH27" s="32">
        <v>45657</v>
      </c>
      <c r="CI27" s="51" t="s">
        <v>664</v>
      </c>
    </row>
    <row r="28" spans="1:87" ht="21.75" customHeight="1" x14ac:dyDescent="0.25">
      <c r="A28" s="3">
        <v>2024</v>
      </c>
      <c r="B28" s="4">
        <v>45566</v>
      </c>
      <c r="C28" s="4">
        <v>45657</v>
      </c>
      <c r="D28" t="s">
        <v>192</v>
      </c>
      <c r="E28" t="s">
        <v>195</v>
      </c>
      <c r="F28" t="s">
        <v>200</v>
      </c>
      <c r="G28" s="6" t="s">
        <v>666</v>
      </c>
      <c r="H28" t="s">
        <v>203</v>
      </c>
      <c r="I28" s="8" t="s">
        <v>381</v>
      </c>
      <c r="J28" s="11" t="s">
        <v>382</v>
      </c>
      <c r="K28" s="10">
        <v>21</v>
      </c>
      <c r="L28" s="9" t="s">
        <v>680</v>
      </c>
      <c r="M28" s="17">
        <v>45582</v>
      </c>
      <c r="N28" s="18" t="s">
        <v>673</v>
      </c>
      <c r="O28" s="20">
        <v>21</v>
      </c>
      <c r="P28" s="15">
        <v>45587</v>
      </c>
      <c r="Q28" s="20">
        <v>21</v>
      </c>
      <c r="R28" s="10">
        <v>1</v>
      </c>
      <c r="S28" s="9" t="s">
        <v>687</v>
      </c>
      <c r="T28" s="9" t="s">
        <v>694</v>
      </c>
      <c r="U28" s="9" t="s">
        <v>695</v>
      </c>
      <c r="V28" s="9" t="s">
        <v>696</v>
      </c>
      <c r="W28" s="8" t="s">
        <v>434</v>
      </c>
      <c r="X28" s="8" t="s">
        <v>435</v>
      </c>
      <c r="Y28" s="8" t="s">
        <v>436</v>
      </c>
      <c r="Z28" t="s">
        <v>204</v>
      </c>
      <c r="AA28" s="26" t="s">
        <v>520</v>
      </c>
      <c r="AB28" s="10">
        <v>21</v>
      </c>
      <c r="AC28" s="8" t="s">
        <v>521</v>
      </c>
      <c r="AD28" t="s">
        <v>220</v>
      </c>
      <c r="AE28" s="29" t="s">
        <v>531</v>
      </c>
      <c r="AF28" s="28" t="s">
        <v>532</v>
      </c>
      <c r="AH28" t="s">
        <v>237</v>
      </c>
      <c r="AI28" s="8" t="s">
        <v>539</v>
      </c>
      <c r="AJ28" s="30">
        <v>87</v>
      </c>
      <c r="AK28" s="8" t="s">
        <v>539</v>
      </c>
      <c r="AL28" s="10">
        <v>87</v>
      </c>
      <c r="AM28" s="8" t="s">
        <v>539</v>
      </c>
      <c r="AN28" s="3">
        <v>30</v>
      </c>
      <c r="AO28" t="s">
        <v>299</v>
      </c>
      <c r="AP28" s="28">
        <v>91190</v>
      </c>
      <c r="AQ28" s="8" t="s">
        <v>543</v>
      </c>
      <c r="AU28" s="8" t="s">
        <v>544</v>
      </c>
      <c r="AV28" s="8" t="s">
        <v>545</v>
      </c>
      <c r="AW28" s="8" t="s">
        <v>546</v>
      </c>
      <c r="AX28" s="8" t="s">
        <v>547</v>
      </c>
      <c r="AY28" s="6" t="s">
        <v>666</v>
      </c>
      <c r="AZ28" s="32">
        <v>45610</v>
      </c>
      <c r="BA28" s="32">
        <v>45611</v>
      </c>
      <c r="BB28" s="32">
        <v>45650</v>
      </c>
      <c r="BC28" s="33">
        <v>3016699.92</v>
      </c>
      <c r="BD28" s="33">
        <v>3499371.91</v>
      </c>
      <c r="BE28" s="33">
        <v>3499371.91</v>
      </c>
      <c r="BF28" s="33">
        <v>3499371.91</v>
      </c>
      <c r="BG28" s="33" t="s">
        <v>549</v>
      </c>
      <c r="BI28" s="40" t="s">
        <v>550</v>
      </c>
      <c r="BJ28" s="18" t="s">
        <v>673</v>
      </c>
      <c r="BK28" s="10">
        <v>301669.99200000003</v>
      </c>
      <c r="BL28" s="32">
        <v>45611</v>
      </c>
      <c r="BM28" s="32">
        <v>45650</v>
      </c>
      <c r="BN28" s="9" t="s">
        <v>714</v>
      </c>
      <c r="BP28" s="54">
        <v>1</v>
      </c>
      <c r="BQ28" t="s">
        <v>304</v>
      </c>
      <c r="BR28" s="44" t="s">
        <v>571</v>
      </c>
      <c r="BS28" s="48" t="s">
        <v>572</v>
      </c>
      <c r="BT28" s="56" t="s">
        <v>573</v>
      </c>
      <c r="BU28" s="18" t="s">
        <v>673</v>
      </c>
      <c r="BV28" s="9" t="s">
        <v>723</v>
      </c>
      <c r="BX28" t="s">
        <v>307</v>
      </c>
      <c r="BY28" t="s">
        <v>203</v>
      </c>
      <c r="BZ28" s="58">
        <v>1</v>
      </c>
      <c r="CA28" s="51" t="s">
        <v>603</v>
      </c>
      <c r="CD28" s="9" t="s">
        <v>730</v>
      </c>
      <c r="CE28" s="9" t="s">
        <v>731</v>
      </c>
      <c r="CF28" s="9" t="s">
        <v>732</v>
      </c>
      <c r="CG28" s="48" t="s">
        <v>607</v>
      </c>
      <c r="CH28" s="32">
        <v>45657</v>
      </c>
      <c r="CI28" s="51" t="s">
        <v>664</v>
      </c>
    </row>
    <row r="29" spans="1:87" x14ac:dyDescent="0.25">
      <c r="A29" s="3">
        <v>2024</v>
      </c>
      <c r="B29" s="4">
        <v>45566</v>
      </c>
      <c r="C29" s="4">
        <v>45657</v>
      </c>
      <c r="D29" t="s">
        <v>193</v>
      </c>
      <c r="E29" t="s">
        <v>195</v>
      </c>
      <c r="F29" t="s">
        <v>200</v>
      </c>
      <c r="G29" s="6" t="s">
        <v>667</v>
      </c>
      <c r="H29" t="s">
        <v>203</v>
      </c>
      <c r="I29" s="8" t="s">
        <v>381</v>
      </c>
      <c r="J29" s="11" t="s">
        <v>382</v>
      </c>
      <c r="K29" s="12">
        <v>22</v>
      </c>
      <c r="L29" s="9" t="s">
        <v>681</v>
      </c>
      <c r="M29" s="17">
        <v>45617</v>
      </c>
      <c r="N29" s="18" t="s">
        <v>674</v>
      </c>
      <c r="O29" s="10">
        <v>22</v>
      </c>
      <c r="P29" s="15">
        <v>45586</v>
      </c>
      <c r="Q29" s="10">
        <v>22</v>
      </c>
      <c r="R29" s="10">
        <v>1</v>
      </c>
      <c r="S29" s="9" t="s">
        <v>688</v>
      </c>
      <c r="T29" s="9" t="s">
        <v>697</v>
      </c>
      <c r="U29" s="9" t="s">
        <v>698</v>
      </c>
      <c r="V29" s="9" t="s">
        <v>698</v>
      </c>
      <c r="W29" s="23" t="s">
        <v>503</v>
      </c>
      <c r="X29" s="23" t="s">
        <v>504</v>
      </c>
      <c r="Y29" s="23" t="s">
        <v>505</v>
      </c>
      <c r="Z29" t="s">
        <v>205</v>
      </c>
      <c r="AB29" s="12">
        <v>22</v>
      </c>
      <c r="AC29" s="8" t="s">
        <v>529</v>
      </c>
      <c r="AD29" t="s">
        <v>212</v>
      </c>
      <c r="AE29" s="28" t="s">
        <v>538</v>
      </c>
      <c r="AF29" s="28">
        <v>8</v>
      </c>
      <c r="AH29" t="s">
        <v>237</v>
      </c>
      <c r="AI29" s="8" t="s">
        <v>542</v>
      </c>
      <c r="AJ29" s="30">
        <v>36</v>
      </c>
      <c r="AK29" s="8" t="s">
        <v>542</v>
      </c>
      <c r="AL29" s="10">
        <v>36</v>
      </c>
      <c r="AM29" s="8" t="s">
        <v>542</v>
      </c>
      <c r="AN29" s="3">
        <v>30</v>
      </c>
      <c r="AO29" t="s">
        <v>299</v>
      </c>
      <c r="AP29" s="30">
        <v>91370</v>
      </c>
      <c r="AQ29" s="8" t="s">
        <v>543</v>
      </c>
      <c r="AU29" s="8" t="s">
        <v>544</v>
      </c>
      <c r="AV29" s="8" t="s">
        <v>545</v>
      </c>
      <c r="AW29" s="8" t="s">
        <v>546</v>
      </c>
      <c r="AX29" s="8" t="s">
        <v>547</v>
      </c>
      <c r="AY29" s="6" t="s">
        <v>667</v>
      </c>
      <c r="AZ29" s="32">
        <v>45624</v>
      </c>
      <c r="BA29" s="32">
        <v>45624</v>
      </c>
      <c r="BB29" s="32">
        <v>45638</v>
      </c>
      <c r="BC29" s="33">
        <v>344827.59</v>
      </c>
      <c r="BD29" s="33">
        <v>400000</v>
      </c>
      <c r="BE29" s="33">
        <v>400000</v>
      </c>
      <c r="BF29" s="33">
        <v>400000</v>
      </c>
      <c r="BG29" s="33" t="s">
        <v>549</v>
      </c>
      <c r="BI29" s="40" t="s">
        <v>550</v>
      </c>
      <c r="BJ29" s="18" t="s">
        <v>674</v>
      </c>
      <c r="BK29" s="10">
        <v>34482.759000000005</v>
      </c>
      <c r="BL29" s="32">
        <v>45624</v>
      </c>
      <c r="BM29" s="32">
        <v>45638</v>
      </c>
      <c r="BN29" s="9" t="s">
        <v>715</v>
      </c>
      <c r="BP29" s="54">
        <v>1</v>
      </c>
      <c r="BQ29" t="s">
        <v>304</v>
      </c>
      <c r="BR29" s="44" t="s">
        <v>571</v>
      </c>
      <c r="BS29" s="48" t="s">
        <v>572</v>
      </c>
      <c r="BT29" s="56" t="s">
        <v>573</v>
      </c>
      <c r="BU29" s="18" t="s">
        <v>674</v>
      </c>
      <c r="BV29" s="9" t="s">
        <v>724</v>
      </c>
      <c r="BX29" t="s">
        <v>307</v>
      </c>
      <c r="BY29" t="s">
        <v>203</v>
      </c>
      <c r="BZ29" s="58">
        <v>1</v>
      </c>
      <c r="CA29" s="51" t="s">
        <v>603</v>
      </c>
      <c r="CD29" s="9" t="s">
        <v>733</v>
      </c>
      <c r="CE29" s="9" t="s">
        <v>734</v>
      </c>
      <c r="CF29" s="9" t="s">
        <v>735</v>
      </c>
      <c r="CG29" s="48" t="s">
        <v>607</v>
      </c>
      <c r="CH29" s="32">
        <v>45657</v>
      </c>
      <c r="CI29" s="51" t="s">
        <v>664</v>
      </c>
    </row>
    <row r="30" spans="1:87" x14ac:dyDescent="0.25">
      <c r="A30" s="3">
        <v>2024</v>
      </c>
      <c r="B30" s="4">
        <v>45566</v>
      </c>
      <c r="C30" s="4">
        <v>45657</v>
      </c>
      <c r="D30" t="s">
        <v>192</v>
      </c>
      <c r="E30" t="s">
        <v>195</v>
      </c>
      <c r="F30" t="s">
        <v>200</v>
      </c>
      <c r="G30" s="6" t="s">
        <v>668</v>
      </c>
      <c r="H30" t="s">
        <v>203</v>
      </c>
      <c r="I30" s="8" t="s">
        <v>381</v>
      </c>
      <c r="J30" s="9" t="s">
        <v>665</v>
      </c>
      <c r="K30" s="10">
        <v>23</v>
      </c>
      <c r="L30" s="9" t="s">
        <v>682</v>
      </c>
      <c r="M30" s="17">
        <v>45573</v>
      </c>
      <c r="N30" s="18" t="s">
        <v>675</v>
      </c>
      <c r="O30" s="20">
        <v>23</v>
      </c>
      <c r="P30" s="15">
        <v>45576</v>
      </c>
      <c r="Q30" s="20">
        <v>23</v>
      </c>
      <c r="R30" s="10">
        <v>1</v>
      </c>
      <c r="S30" s="9" t="s">
        <v>689</v>
      </c>
      <c r="T30" s="9" t="s">
        <v>699</v>
      </c>
      <c r="U30" s="9" t="s">
        <v>700</v>
      </c>
      <c r="V30" s="9" t="s">
        <v>701</v>
      </c>
      <c r="W30" s="8" t="s">
        <v>470</v>
      </c>
      <c r="X30" s="8" t="s">
        <v>471</v>
      </c>
      <c r="Y30" s="8" t="s">
        <v>472</v>
      </c>
      <c r="Z30" t="s">
        <v>204</v>
      </c>
      <c r="AB30" s="10">
        <v>23</v>
      </c>
      <c r="AC30" s="8" t="s">
        <v>527</v>
      </c>
      <c r="AD30" t="s">
        <v>212</v>
      </c>
      <c r="AE30" s="28" t="s">
        <v>536</v>
      </c>
      <c r="AF30" s="28">
        <v>5</v>
      </c>
      <c r="AH30" t="s">
        <v>237</v>
      </c>
      <c r="AI30" s="8" t="s">
        <v>540</v>
      </c>
      <c r="AJ30" s="30">
        <v>87</v>
      </c>
      <c r="AK30" s="8" t="s">
        <v>540</v>
      </c>
      <c r="AL30" s="10">
        <v>87</v>
      </c>
      <c r="AM30" s="8" t="s">
        <v>540</v>
      </c>
      <c r="AN30" s="3">
        <v>30</v>
      </c>
      <c r="AO30" t="s">
        <v>299</v>
      </c>
      <c r="AP30" s="28">
        <v>94300</v>
      </c>
      <c r="AQ30" s="8" t="s">
        <v>543</v>
      </c>
      <c r="AU30" s="8" t="s">
        <v>544</v>
      </c>
      <c r="AV30" s="8" t="s">
        <v>545</v>
      </c>
      <c r="AW30" s="8" t="s">
        <v>546</v>
      </c>
      <c r="AX30" s="8" t="s">
        <v>547</v>
      </c>
      <c r="AY30" s="6" t="s">
        <v>668</v>
      </c>
      <c r="AZ30" s="32">
        <v>45600</v>
      </c>
      <c r="BA30" s="32">
        <v>45601</v>
      </c>
      <c r="BB30" s="32">
        <v>45640</v>
      </c>
      <c r="BC30" s="33">
        <v>960867.52</v>
      </c>
      <c r="BD30" s="33">
        <v>1114606.32</v>
      </c>
      <c r="BE30" s="33">
        <v>1114606.32</v>
      </c>
      <c r="BF30" s="33">
        <v>1114606.32</v>
      </c>
      <c r="BG30" s="33" t="s">
        <v>549</v>
      </c>
      <c r="BI30" s="40" t="s">
        <v>550</v>
      </c>
      <c r="BJ30" s="18" t="s">
        <v>675</v>
      </c>
      <c r="BK30" s="10">
        <v>96086.752000000008</v>
      </c>
      <c r="BL30" s="32">
        <v>45601</v>
      </c>
      <c r="BM30" s="32">
        <v>45640</v>
      </c>
      <c r="BN30" s="9" t="s">
        <v>716</v>
      </c>
      <c r="BP30" s="54">
        <v>1</v>
      </c>
      <c r="BQ30" t="s">
        <v>304</v>
      </c>
      <c r="BR30" s="44" t="s">
        <v>571</v>
      </c>
      <c r="BS30" s="48" t="s">
        <v>572</v>
      </c>
      <c r="BT30" s="56" t="s">
        <v>580</v>
      </c>
      <c r="BU30" s="18" t="s">
        <v>675</v>
      </c>
      <c r="BV30" s="9" t="s">
        <v>725</v>
      </c>
      <c r="BX30" t="s">
        <v>307</v>
      </c>
      <c r="BY30" t="s">
        <v>203</v>
      </c>
      <c r="BZ30" s="58">
        <v>1</v>
      </c>
      <c r="CA30" s="51" t="s">
        <v>603</v>
      </c>
      <c r="CD30" s="9" t="s">
        <v>736</v>
      </c>
      <c r="CE30" s="9" t="s">
        <v>737</v>
      </c>
      <c r="CF30" s="9" t="s">
        <v>738</v>
      </c>
      <c r="CG30" s="48" t="s">
        <v>607</v>
      </c>
      <c r="CH30" s="32">
        <v>45657</v>
      </c>
      <c r="CI30" s="51" t="s">
        <v>664</v>
      </c>
    </row>
    <row r="31" spans="1:87" x14ac:dyDescent="0.25">
      <c r="A31" s="3">
        <v>2024</v>
      </c>
      <c r="B31" s="4">
        <v>45566</v>
      </c>
      <c r="C31" s="4">
        <v>45657</v>
      </c>
      <c r="D31" t="s">
        <v>192</v>
      </c>
      <c r="E31" t="s">
        <v>195</v>
      </c>
      <c r="F31" t="s">
        <v>200</v>
      </c>
      <c r="G31" s="6" t="s">
        <v>753</v>
      </c>
      <c r="H31" t="s">
        <v>203</v>
      </c>
      <c r="I31" s="8" t="s">
        <v>381</v>
      </c>
      <c r="J31" s="9" t="s">
        <v>665</v>
      </c>
      <c r="K31" s="12">
        <v>24</v>
      </c>
      <c r="L31" s="9" t="s">
        <v>683</v>
      </c>
      <c r="M31" s="17">
        <v>45573</v>
      </c>
      <c r="N31" s="18" t="s">
        <v>676</v>
      </c>
      <c r="O31" s="10">
        <v>24</v>
      </c>
      <c r="P31" s="15">
        <v>45576</v>
      </c>
      <c r="Q31" s="10">
        <v>24</v>
      </c>
      <c r="R31" s="10">
        <v>1</v>
      </c>
      <c r="S31" s="9" t="s">
        <v>690</v>
      </c>
      <c r="T31" s="9" t="s">
        <v>702</v>
      </c>
      <c r="U31" s="9" t="s">
        <v>703</v>
      </c>
      <c r="V31" s="9" t="s">
        <v>704</v>
      </c>
      <c r="W31" s="8" t="s">
        <v>427</v>
      </c>
      <c r="X31" s="8" t="s">
        <v>428</v>
      </c>
      <c r="Y31" s="8" t="s">
        <v>429</v>
      </c>
      <c r="Z31" t="s">
        <v>204</v>
      </c>
      <c r="AB31" s="12">
        <v>24</v>
      </c>
      <c r="AC31" s="8" t="s">
        <v>519</v>
      </c>
      <c r="AD31" t="s">
        <v>212</v>
      </c>
      <c r="AE31" s="28" t="s">
        <v>530</v>
      </c>
      <c r="AF31" s="28">
        <v>328</v>
      </c>
      <c r="AH31" t="s">
        <v>237</v>
      </c>
      <c r="AI31" s="8" t="s">
        <v>539</v>
      </c>
      <c r="AJ31" s="30">
        <v>87</v>
      </c>
      <c r="AK31" s="8" t="s">
        <v>539</v>
      </c>
      <c r="AL31" s="10">
        <v>87</v>
      </c>
      <c r="AM31" s="8" t="s">
        <v>539</v>
      </c>
      <c r="AN31" s="3">
        <v>30</v>
      </c>
      <c r="AO31" t="s">
        <v>299</v>
      </c>
      <c r="AP31" s="28">
        <v>91180</v>
      </c>
      <c r="AQ31" s="8" t="s">
        <v>543</v>
      </c>
      <c r="AU31" s="8" t="s">
        <v>544</v>
      </c>
      <c r="AV31" s="8" t="s">
        <v>545</v>
      </c>
      <c r="AW31" s="8" t="s">
        <v>546</v>
      </c>
      <c r="AX31" s="8" t="s">
        <v>547</v>
      </c>
      <c r="AY31" s="6" t="s">
        <v>669</v>
      </c>
      <c r="AZ31" s="32">
        <v>45600</v>
      </c>
      <c r="BA31" s="32">
        <v>45601</v>
      </c>
      <c r="BB31" s="32">
        <v>45640</v>
      </c>
      <c r="BC31" s="33">
        <v>689097.14</v>
      </c>
      <c r="BD31" s="33">
        <v>799352.68</v>
      </c>
      <c r="BE31" s="33">
        <v>799352.68</v>
      </c>
      <c r="BF31" s="33">
        <v>799352.68</v>
      </c>
      <c r="BG31" s="33" t="s">
        <v>549</v>
      </c>
      <c r="BI31" s="40" t="s">
        <v>550</v>
      </c>
      <c r="BJ31" s="18" t="s">
        <v>676</v>
      </c>
      <c r="BK31" s="10">
        <v>68909.714000000007</v>
      </c>
      <c r="BL31" s="32">
        <v>45601</v>
      </c>
      <c r="BM31" s="32">
        <v>45640</v>
      </c>
      <c r="BN31" s="9" t="s">
        <v>717</v>
      </c>
      <c r="BP31" s="54">
        <v>1</v>
      </c>
      <c r="BQ31" t="s">
        <v>304</v>
      </c>
      <c r="BR31" s="44" t="s">
        <v>571</v>
      </c>
      <c r="BS31" s="48" t="s">
        <v>572</v>
      </c>
      <c r="BT31" s="56" t="s">
        <v>580</v>
      </c>
      <c r="BU31" s="18" t="s">
        <v>676</v>
      </c>
      <c r="BV31" s="9" t="s">
        <v>726</v>
      </c>
      <c r="BX31" t="s">
        <v>307</v>
      </c>
      <c r="BY31" t="s">
        <v>202</v>
      </c>
      <c r="BZ31">
        <v>2</v>
      </c>
      <c r="CA31" s="51" t="s">
        <v>603</v>
      </c>
      <c r="CD31" s="9" t="s">
        <v>739</v>
      </c>
      <c r="CE31" s="9" t="s">
        <v>740</v>
      </c>
      <c r="CF31" s="9" t="s">
        <v>741</v>
      </c>
      <c r="CG31" s="48" t="s">
        <v>607</v>
      </c>
      <c r="CH31" s="32">
        <v>45657</v>
      </c>
      <c r="CI31" s="51" t="s">
        <v>664</v>
      </c>
    </row>
    <row r="32" spans="1:87" x14ac:dyDescent="0.25">
      <c r="A32" s="3">
        <v>2024</v>
      </c>
      <c r="B32" s="4">
        <v>45566</v>
      </c>
      <c r="C32" s="4">
        <v>45657</v>
      </c>
      <c r="D32" t="s">
        <v>192</v>
      </c>
      <c r="E32" t="s">
        <v>195</v>
      </c>
      <c r="F32" t="s">
        <v>200</v>
      </c>
      <c r="G32" s="6" t="s">
        <v>754</v>
      </c>
      <c r="H32" t="s">
        <v>203</v>
      </c>
      <c r="I32" s="8" t="s">
        <v>381</v>
      </c>
      <c r="J32" s="9" t="s">
        <v>665</v>
      </c>
      <c r="K32" s="10">
        <v>25</v>
      </c>
      <c r="L32" s="9" t="s">
        <v>684</v>
      </c>
      <c r="M32" s="17">
        <v>45573</v>
      </c>
      <c r="N32" s="18" t="s">
        <v>677</v>
      </c>
      <c r="O32" s="20">
        <v>25</v>
      </c>
      <c r="P32" s="15">
        <v>45576</v>
      </c>
      <c r="Q32" s="20">
        <v>25</v>
      </c>
      <c r="R32" s="10">
        <v>1</v>
      </c>
      <c r="S32" s="9" t="s">
        <v>691</v>
      </c>
      <c r="T32" s="9" t="s">
        <v>705</v>
      </c>
      <c r="U32" s="9" t="s">
        <v>706</v>
      </c>
      <c r="V32" s="9" t="s">
        <v>707</v>
      </c>
      <c r="W32" s="23" t="s">
        <v>503</v>
      </c>
      <c r="X32" s="23" t="s">
        <v>504</v>
      </c>
      <c r="Y32" s="23" t="s">
        <v>505</v>
      </c>
      <c r="Z32" t="s">
        <v>205</v>
      </c>
      <c r="AB32" s="10">
        <v>25</v>
      </c>
      <c r="AC32" s="8" t="s">
        <v>529</v>
      </c>
      <c r="AD32" t="s">
        <v>212</v>
      </c>
      <c r="AE32" s="28" t="s">
        <v>538</v>
      </c>
      <c r="AF32" s="28">
        <v>8</v>
      </c>
      <c r="AH32" t="s">
        <v>237</v>
      </c>
      <c r="AI32" s="8" t="s">
        <v>542</v>
      </c>
      <c r="AJ32" s="30">
        <v>36</v>
      </c>
      <c r="AK32" s="8" t="s">
        <v>542</v>
      </c>
      <c r="AL32" s="10">
        <v>36</v>
      </c>
      <c r="AM32" s="8" t="s">
        <v>542</v>
      </c>
      <c r="AN32" s="3">
        <v>30</v>
      </c>
      <c r="AO32" t="s">
        <v>299</v>
      </c>
      <c r="AP32" s="30">
        <v>91370</v>
      </c>
      <c r="AQ32" s="8" t="s">
        <v>543</v>
      </c>
      <c r="AU32" s="8" t="s">
        <v>544</v>
      </c>
      <c r="AV32" s="8" t="s">
        <v>545</v>
      </c>
      <c r="AW32" s="8" t="s">
        <v>546</v>
      </c>
      <c r="AX32" s="8" t="s">
        <v>547</v>
      </c>
      <c r="AY32" s="6" t="s">
        <v>670</v>
      </c>
      <c r="AZ32" s="32">
        <v>45600</v>
      </c>
      <c r="BA32" s="32">
        <v>45601</v>
      </c>
      <c r="BB32" s="32">
        <v>45640</v>
      </c>
      <c r="BC32" s="33">
        <v>1126641.24</v>
      </c>
      <c r="BD32" s="33">
        <v>1306903.8400000001</v>
      </c>
      <c r="BE32" s="33">
        <v>1306903.8400000001</v>
      </c>
      <c r="BF32" s="33">
        <v>1306903.8400000001</v>
      </c>
      <c r="BG32" s="33" t="s">
        <v>549</v>
      </c>
      <c r="BI32" s="40" t="s">
        <v>550</v>
      </c>
      <c r="BJ32" s="18" t="s">
        <v>677</v>
      </c>
      <c r="BK32" s="10">
        <v>112664.12400000001</v>
      </c>
      <c r="BL32" s="32">
        <v>45601</v>
      </c>
      <c r="BM32" s="32">
        <v>45640</v>
      </c>
      <c r="BN32" s="9" t="s">
        <v>718</v>
      </c>
      <c r="BP32" s="54">
        <v>1</v>
      </c>
      <c r="BQ32" t="s">
        <v>304</v>
      </c>
      <c r="BR32" s="44" t="s">
        <v>571</v>
      </c>
      <c r="BS32" s="48" t="s">
        <v>572</v>
      </c>
      <c r="BT32" s="56" t="s">
        <v>580</v>
      </c>
      <c r="BU32" s="18" t="s">
        <v>677</v>
      </c>
      <c r="BV32" s="9" t="s">
        <v>727</v>
      </c>
      <c r="BX32" t="s">
        <v>307</v>
      </c>
      <c r="BY32" t="s">
        <v>202</v>
      </c>
      <c r="BZ32" s="62">
        <v>3</v>
      </c>
      <c r="CA32" s="51" t="s">
        <v>603</v>
      </c>
      <c r="CD32" s="9" t="s">
        <v>742</v>
      </c>
      <c r="CE32" s="9" t="s">
        <v>743</v>
      </c>
      <c r="CF32" s="9" t="s">
        <v>744</v>
      </c>
      <c r="CG32" s="48" t="s">
        <v>607</v>
      </c>
      <c r="CH32" s="32">
        <v>45657</v>
      </c>
      <c r="CI32" s="51" t="s">
        <v>664</v>
      </c>
    </row>
    <row r="33" spans="1:87" x14ac:dyDescent="0.25">
      <c r="A33" s="3">
        <v>2024</v>
      </c>
      <c r="B33" s="4">
        <v>45566</v>
      </c>
      <c r="C33" s="4">
        <v>45657</v>
      </c>
      <c r="D33" t="s">
        <v>193</v>
      </c>
      <c r="E33" t="s">
        <v>195</v>
      </c>
      <c r="F33" t="s">
        <v>200</v>
      </c>
      <c r="G33" s="6" t="s">
        <v>671</v>
      </c>
      <c r="H33" t="s">
        <v>203</v>
      </c>
      <c r="I33" s="8" t="s">
        <v>381</v>
      </c>
      <c r="J33" s="9" t="s">
        <v>665</v>
      </c>
      <c r="K33" s="12">
        <v>26</v>
      </c>
      <c r="L33" s="9" t="s">
        <v>685</v>
      </c>
      <c r="M33" s="17">
        <v>45617</v>
      </c>
      <c r="N33" s="18" t="s">
        <v>678</v>
      </c>
      <c r="O33" s="10">
        <v>26</v>
      </c>
      <c r="P33" s="15">
        <v>45617</v>
      </c>
      <c r="Q33" s="10">
        <v>26</v>
      </c>
      <c r="R33" s="10">
        <v>1</v>
      </c>
      <c r="S33" s="9" t="s">
        <v>692</v>
      </c>
      <c r="T33" s="9" t="s">
        <v>708</v>
      </c>
      <c r="U33" s="9" t="s">
        <v>709</v>
      </c>
      <c r="V33" s="9" t="s">
        <v>710</v>
      </c>
      <c r="W33" s="23" t="s">
        <v>503</v>
      </c>
      <c r="X33" s="23" t="s">
        <v>504</v>
      </c>
      <c r="Y33" s="23" t="s">
        <v>505</v>
      </c>
      <c r="Z33" t="s">
        <v>205</v>
      </c>
      <c r="AB33" s="12">
        <v>26</v>
      </c>
      <c r="AC33" s="8" t="s">
        <v>529</v>
      </c>
      <c r="AD33" t="s">
        <v>212</v>
      </c>
      <c r="AE33" s="28" t="s">
        <v>538</v>
      </c>
      <c r="AF33" s="28">
        <v>8</v>
      </c>
      <c r="AH33" t="s">
        <v>237</v>
      </c>
      <c r="AI33" s="8" t="s">
        <v>542</v>
      </c>
      <c r="AJ33" s="30">
        <v>36</v>
      </c>
      <c r="AK33" s="8" t="s">
        <v>542</v>
      </c>
      <c r="AL33" s="10">
        <v>36</v>
      </c>
      <c r="AM33" s="8" t="s">
        <v>542</v>
      </c>
      <c r="AN33" s="3">
        <v>30</v>
      </c>
      <c r="AO33" t="s">
        <v>299</v>
      </c>
      <c r="AP33" s="30">
        <v>91370</v>
      </c>
      <c r="AQ33" s="8" t="s">
        <v>543</v>
      </c>
      <c r="AU33" s="8" t="s">
        <v>544</v>
      </c>
      <c r="AV33" s="8" t="s">
        <v>545</v>
      </c>
      <c r="AW33" s="8" t="s">
        <v>546</v>
      </c>
      <c r="AX33" s="8" t="s">
        <v>547</v>
      </c>
      <c r="AY33" s="6" t="s">
        <v>671</v>
      </c>
      <c r="AZ33" s="32">
        <v>45624</v>
      </c>
      <c r="BA33" s="32">
        <v>45624</v>
      </c>
      <c r="BB33" s="32">
        <v>45633</v>
      </c>
      <c r="BC33" s="33">
        <v>172241.55</v>
      </c>
      <c r="BD33" s="33">
        <v>199800.2</v>
      </c>
      <c r="BE33" s="33">
        <v>199800.2</v>
      </c>
      <c r="BF33" s="33">
        <v>199800.2</v>
      </c>
      <c r="BG33" s="33" t="s">
        <v>549</v>
      </c>
      <c r="BI33" s="40" t="s">
        <v>550</v>
      </c>
      <c r="BJ33" s="18" t="s">
        <v>678</v>
      </c>
      <c r="BK33" s="10">
        <v>17224.154999999999</v>
      </c>
      <c r="BL33" s="32">
        <v>45624</v>
      </c>
      <c r="BM33" s="32">
        <v>45633</v>
      </c>
      <c r="BN33" s="9" t="s">
        <v>719</v>
      </c>
      <c r="BP33" s="54">
        <v>1</v>
      </c>
      <c r="BQ33" t="s">
        <v>304</v>
      </c>
      <c r="BR33" s="55" t="s">
        <v>721</v>
      </c>
      <c r="BS33" s="48" t="s">
        <v>572</v>
      </c>
      <c r="BT33" s="56" t="s">
        <v>575</v>
      </c>
      <c r="BU33" s="18" t="s">
        <v>678</v>
      </c>
      <c r="BV33" s="9" t="s">
        <v>728</v>
      </c>
      <c r="BX33" t="s">
        <v>307</v>
      </c>
      <c r="BY33" t="s">
        <v>203</v>
      </c>
      <c r="BZ33">
        <v>1</v>
      </c>
      <c r="CA33" s="51" t="s">
        <v>603</v>
      </c>
      <c r="CD33" s="9" t="s">
        <v>745</v>
      </c>
      <c r="CE33" s="9" t="s">
        <v>746</v>
      </c>
      <c r="CF33" s="9" t="s">
        <v>747</v>
      </c>
      <c r="CG33" s="48" t="s">
        <v>607</v>
      </c>
      <c r="CH33" s="32">
        <v>45657</v>
      </c>
      <c r="CI33" s="51" t="s">
        <v>664</v>
      </c>
    </row>
    <row r="34" spans="1:87" x14ac:dyDescent="0.25">
      <c r="A34" s="3">
        <v>2024</v>
      </c>
      <c r="B34" s="4">
        <v>45566</v>
      </c>
      <c r="C34" s="4">
        <v>45657</v>
      </c>
      <c r="D34" t="s">
        <v>193</v>
      </c>
      <c r="E34" t="s">
        <v>195</v>
      </c>
      <c r="F34" t="s">
        <v>200</v>
      </c>
      <c r="G34" s="6" t="s">
        <v>672</v>
      </c>
      <c r="H34" t="s">
        <v>203</v>
      </c>
      <c r="I34" s="8" t="s">
        <v>381</v>
      </c>
      <c r="J34" s="9" t="s">
        <v>665</v>
      </c>
      <c r="K34" s="10">
        <v>27</v>
      </c>
      <c r="L34" s="9" t="s">
        <v>686</v>
      </c>
      <c r="M34" s="17">
        <v>45617</v>
      </c>
      <c r="N34" s="18" t="s">
        <v>679</v>
      </c>
      <c r="O34" s="20">
        <v>27</v>
      </c>
      <c r="P34" s="15">
        <v>45617</v>
      </c>
      <c r="Q34" s="20">
        <v>27</v>
      </c>
      <c r="R34" s="10">
        <v>1</v>
      </c>
      <c r="S34" s="9" t="s">
        <v>693</v>
      </c>
      <c r="T34" s="9" t="s">
        <v>711</v>
      </c>
      <c r="U34" s="9" t="s">
        <v>712</v>
      </c>
      <c r="V34" s="9" t="s">
        <v>713</v>
      </c>
      <c r="W34" s="23" t="s">
        <v>503</v>
      </c>
      <c r="X34" s="23" t="s">
        <v>504</v>
      </c>
      <c r="Y34" s="23" t="s">
        <v>505</v>
      </c>
      <c r="Z34" t="s">
        <v>205</v>
      </c>
      <c r="AB34" s="10">
        <v>27</v>
      </c>
      <c r="AC34" s="8" t="s">
        <v>529</v>
      </c>
      <c r="AD34" t="s">
        <v>212</v>
      </c>
      <c r="AE34" s="28" t="s">
        <v>538</v>
      </c>
      <c r="AF34" s="28">
        <v>8</v>
      </c>
      <c r="AH34" t="s">
        <v>237</v>
      </c>
      <c r="AI34" s="8" t="s">
        <v>542</v>
      </c>
      <c r="AJ34" s="30">
        <v>36</v>
      </c>
      <c r="AK34" s="8" t="s">
        <v>542</v>
      </c>
      <c r="AL34" s="10">
        <v>36</v>
      </c>
      <c r="AM34" s="8" t="s">
        <v>542</v>
      </c>
      <c r="AN34" s="3">
        <v>30</v>
      </c>
      <c r="AO34" t="s">
        <v>299</v>
      </c>
      <c r="AP34" s="30">
        <v>91370</v>
      </c>
      <c r="AQ34" s="8" t="s">
        <v>543</v>
      </c>
      <c r="AU34" s="8" t="s">
        <v>544</v>
      </c>
      <c r="AV34" s="8" t="s">
        <v>545</v>
      </c>
      <c r="AW34" s="8" t="s">
        <v>546</v>
      </c>
      <c r="AX34" s="8" t="s">
        <v>547</v>
      </c>
      <c r="AY34" s="6" t="s">
        <v>672</v>
      </c>
      <c r="AZ34" s="32">
        <v>45624</v>
      </c>
      <c r="BA34" s="32">
        <v>45624</v>
      </c>
      <c r="BB34" s="32">
        <v>45631</v>
      </c>
      <c r="BC34" s="33">
        <v>86206.9</v>
      </c>
      <c r="BD34" s="33">
        <v>100000</v>
      </c>
      <c r="BE34" s="33">
        <v>100000</v>
      </c>
      <c r="BF34" s="33">
        <v>100000</v>
      </c>
      <c r="BG34" s="33" t="s">
        <v>549</v>
      </c>
      <c r="BI34" s="40" t="s">
        <v>550</v>
      </c>
      <c r="BJ34" s="18" t="s">
        <v>679</v>
      </c>
      <c r="BK34" s="10">
        <v>8620.69</v>
      </c>
      <c r="BL34" s="32">
        <v>45624</v>
      </c>
      <c r="BM34" s="32">
        <v>45631</v>
      </c>
      <c r="BN34" s="9" t="s">
        <v>720</v>
      </c>
      <c r="BP34" s="54">
        <v>1</v>
      </c>
      <c r="BQ34" t="s">
        <v>304</v>
      </c>
      <c r="BR34" s="55" t="s">
        <v>722</v>
      </c>
      <c r="BS34" s="48" t="s">
        <v>572</v>
      </c>
      <c r="BT34" s="56" t="s">
        <v>580</v>
      </c>
      <c r="BU34" s="18" t="s">
        <v>679</v>
      </c>
      <c r="BV34" s="9" t="s">
        <v>729</v>
      </c>
      <c r="BX34" t="s">
        <v>307</v>
      </c>
      <c r="BY34" t="s">
        <v>203</v>
      </c>
      <c r="BZ34">
        <v>1</v>
      </c>
      <c r="CA34" s="51" t="s">
        <v>603</v>
      </c>
      <c r="CD34" s="9" t="s">
        <v>748</v>
      </c>
      <c r="CE34" s="9" t="s">
        <v>749</v>
      </c>
      <c r="CF34" s="9" t="s">
        <v>750</v>
      </c>
      <c r="CG34" s="48" t="s">
        <v>607</v>
      </c>
      <c r="CH34" s="32">
        <v>45657</v>
      </c>
      <c r="CI34" s="51" t="s">
        <v>664</v>
      </c>
    </row>
  </sheetData>
  <mergeCells count="7">
    <mergeCell ref="A6:CI6"/>
    <mergeCell ref="A2:C2"/>
    <mergeCell ref="D2:F2"/>
    <mergeCell ref="G2:I2"/>
    <mergeCell ref="A3:C3"/>
    <mergeCell ref="D3:F3"/>
    <mergeCell ref="G3:I3"/>
  </mergeCells>
  <dataValidations count="11">
    <dataValidation type="list" allowBlank="1" showErrorMessage="1" sqref="D8:D84" xr:uid="{00000000-0002-0000-0000-000000000000}">
      <formula1>Hidden_13</formula1>
    </dataValidation>
    <dataValidation type="list" allowBlank="1" showErrorMessage="1" sqref="E8:E84" xr:uid="{00000000-0002-0000-0000-000001000000}">
      <formula1>Hidden_24</formula1>
    </dataValidation>
    <dataValidation type="list" allowBlank="1" showErrorMessage="1" sqref="F8:F84" xr:uid="{00000000-0002-0000-0000-000002000000}">
      <formula1>Hidden_35</formula1>
    </dataValidation>
    <dataValidation type="list" allowBlank="1" showErrorMessage="1" sqref="H8:H84" xr:uid="{00000000-0002-0000-0000-000003000000}">
      <formula1>Hidden_47</formula1>
    </dataValidation>
    <dataValidation type="list" allowBlank="1" showErrorMessage="1" sqref="Z8:Z84" xr:uid="{00000000-0002-0000-0000-000004000000}">
      <formula1>Hidden_525</formula1>
    </dataValidation>
    <dataValidation type="list" allowBlank="1" showErrorMessage="1" sqref="AD8:AD84" xr:uid="{00000000-0002-0000-0000-000005000000}">
      <formula1>Hidden_629</formula1>
    </dataValidation>
    <dataValidation type="list" allowBlank="1" showErrorMessage="1" sqref="AH8:AH84" xr:uid="{00000000-0002-0000-0000-000006000000}">
      <formula1>Hidden_733</formula1>
    </dataValidation>
    <dataValidation type="list" allowBlank="1" showErrorMessage="1" sqref="AO8:AO84" xr:uid="{00000000-0002-0000-0000-000007000000}">
      <formula1>Hidden_840</formula1>
    </dataValidation>
    <dataValidation type="list" allowBlank="1" showErrorMessage="1" sqref="BQ8:BQ84" xr:uid="{00000000-0002-0000-0000-000008000000}">
      <formula1>Hidden_968</formula1>
    </dataValidation>
    <dataValidation type="list" allowBlank="1" showErrorMessage="1" sqref="BX8:BX84" xr:uid="{00000000-0002-0000-0000-000009000000}">
      <formula1>Hidden_1075</formula1>
    </dataValidation>
    <dataValidation type="list" allowBlank="1" showErrorMessage="1" sqref="BY8:BY84" xr:uid="{00000000-0002-0000-0000-00000A000000}">
      <formula1>Hidden_1176</formula1>
    </dataValidation>
  </dataValidations>
  <hyperlinks>
    <hyperlink ref="J9" r:id="rId1" xr:uid="{BB2F1C9F-DE33-45F0-91D7-CB285610662C}"/>
    <hyperlink ref="J10" r:id="rId2" xr:uid="{412D3A2D-5FEE-4686-90C0-CDB97AFAD2C2}"/>
    <hyperlink ref="J11" r:id="rId3" xr:uid="{15DA950D-AC51-4D23-B98D-558D76BA50E9}"/>
    <hyperlink ref="J12" r:id="rId4" xr:uid="{F44107FD-A994-4FD0-BED1-FD79876B88F1}"/>
    <hyperlink ref="J15" r:id="rId5" xr:uid="{41C39A62-9D1D-4873-925B-FD0CBB25E5D7}"/>
    <hyperlink ref="J17" r:id="rId6" xr:uid="{E7313641-D839-429C-B485-A58EDE6C9246}"/>
    <hyperlink ref="J18" r:id="rId7" xr:uid="{49851AA8-523B-474D-A29B-E4768D139CCB}"/>
    <hyperlink ref="J19" r:id="rId8" xr:uid="{F2A47441-A279-44A0-B62A-8FF2755A9C63}"/>
    <hyperlink ref="J26" r:id="rId9" xr:uid="{5213EC4A-EBDC-4513-8D04-63F62E5C3BCC}"/>
    <hyperlink ref="J27" r:id="rId10" xr:uid="{A3523F4E-8174-408A-A963-BD13960B2332}"/>
    <hyperlink ref="L9" r:id="rId11" xr:uid="{60F76829-E5D6-4394-AE3B-B3826A31CF80}"/>
    <hyperlink ref="L10" r:id="rId12" xr:uid="{0E8B089F-FF9A-42B1-A78F-9A367842137E}"/>
    <hyperlink ref="L11" r:id="rId13" xr:uid="{A074FEF5-862B-49EB-AE64-425FE2AF1455}"/>
    <hyperlink ref="L12" r:id="rId14" xr:uid="{970C81F4-5685-4798-A16E-9316DDC7BFCE}"/>
    <hyperlink ref="L15" r:id="rId15" xr:uid="{710B4F5C-D58D-4138-8B3E-E1B2D0E25C11}"/>
    <hyperlink ref="L17" r:id="rId16" xr:uid="{2FB836C8-1981-465C-ABF3-0DC9C943C1B4}"/>
    <hyperlink ref="L18" r:id="rId17" xr:uid="{DA0C466C-663A-4D73-BF2E-5464AF7AA45C}"/>
    <hyperlink ref="L19" r:id="rId18" xr:uid="{BA0BAF95-6839-456D-923F-31684D189ECA}"/>
    <hyperlink ref="L26" r:id="rId19" xr:uid="{FC50F961-30E7-417B-BDE3-0D6D14DF80D5}"/>
    <hyperlink ref="L27" r:id="rId20" xr:uid="{18BD5027-B670-4C2F-92D4-28710320B2B2}"/>
    <hyperlink ref="J8" r:id="rId21" xr:uid="{67FB4948-D3DB-4325-93AB-B23C89A91B2F}"/>
    <hyperlink ref="L8" r:id="rId22" xr:uid="{A6F09758-1FAA-46DF-A65D-61092A61B4E5}"/>
    <hyperlink ref="L13" r:id="rId23" xr:uid="{6A8F8CD2-E21C-4AC0-9BE9-30D586BBCF83}"/>
    <hyperlink ref="L14" r:id="rId24" xr:uid="{51E2A2AE-F7E8-4920-A28F-D8A58CB7F39F}"/>
    <hyperlink ref="L16" r:id="rId25" xr:uid="{7A791758-216F-4DC5-9EE0-FFC66C5EC872}"/>
    <hyperlink ref="L20" r:id="rId26" xr:uid="{F83C6BBC-53FA-450A-A313-3BADDC1D807A}"/>
    <hyperlink ref="L21" r:id="rId27" xr:uid="{BC9E5461-E2FA-4A0E-A2D6-A91828ED31E8}"/>
    <hyperlink ref="L22" r:id="rId28" xr:uid="{2B4C32E5-2110-4938-8C07-39DE202976E2}"/>
    <hyperlink ref="L23" r:id="rId29" xr:uid="{DC94CE00-9171-4533-862C-F122D48D87DD}"/>
    <hyperlink ref="L24" r:id="rId30" xr:uid="{2439B1CB-BD3C-43BC-8F6F-B769AC6ECBD7}"/>
    <hyperlink ref="L25" r:id="rId31" xr:uid="{04C9820A-74CF-4938-B829-E6C1C9396F9B}"/>
    <hyperlink ref="J28" r:id="rId32" xr:uid="{4ECB2503-C6BC-4168-AC1D-44768B323FC8}"/>
    <hyperlink ref="J29" r:id="rId33" xr:uid="{3120C250-38C4-4E29-8C67-0A9C37A20530}"/>
    <hyperlink ref="S9" r:id="rId34" xr:uid="{9D1AFFCC-07F2-4898-BE16-F17302422309}"/>
    <hyperlink ref="T9" r:id="rId35" xr:uid="{8A4C0FAE-0560-4D8A-BB12-5E8067F5D27C}"/>
    <hyperlink ref="S10" r:id="rId36" xr:uid="{415AA8CF-F503-4F0A-B133-DFEB89B4A702}"/>
    <hyperlink ref="T10" r:id="rId37" xr:uid="{C7C42AE5-DEBF-4957-8999-8F6C004DAF86}"/>
    <hyperlink ref="S11" r:id="rId38" xr:uid="{A89148B3-BB6D-43AE-A9BD-080B04EE0AB9}"/>
    <hyperlink ref="T11" r:id="rId39" xr:uid="{2ADBD4B7-45B6-4739-8724-8A4FE00621E3}"/>
    <hyperlink ref="S12" r:id="rId40" xr:uid="{2F41BA55-E909-4D04-98AB-70C1B3950139}"/>
    <hyperlink ref="T12" r:id="rId41" xr:uid="{08A58764-12DF-408F-9CF5-14F3EFA09B00}"/>
    <hyperlink ref="S15" r:id="rId42" xr:uid="{7ACEFD4C-5E26-46F2-BC70-BD2E7784036C}"/>
    <hyperlink ref="T15" r:id="rId43" xr:uid="{4EC00693-14FF-4164-ADC7-4A0AC994D3CC}"/>
    <hyperlink ref="T17" r:id="rId44" xr:uid="{B7BA7F6A-C61A-4525-BA56-B735ECE5BF52}"/>
    <hyperlink ref="S18" r:id="rId45" xr:uid="{0BD44A46-3132-44B5-A11F-54C1FAFDE814}"/>
    <hyperlink ref="T18" r:id="rId46" xr:uid="{1778B9A2-D84A-4FE2-8AE5-4F203DC3E34B}"/>
    <hyperlink ref="S19" r:id="rId47" xr:uid="{75B983EE-C7BC-4E0C-9C98-A1E3D75543F3}"/>
    <hyperlink ref="T19" r:id="rId48" xr:uid="{A93E9EFD-2F11-44D7-B491-454931C2DFF4}"/>
    <hyperlink ref="S26" r:id="rId49" xr:uid="{5F8232FF-F353-4025-98B3-3E6239273914}"/>
    <hyperlink ref="T26" r:id="rId50" xr:uid="{403D6C3B-6A54-4F83-8ED0-FA3EB91298F1}"/>
    <hyperlink ref="S27" r:id="rId51" xr:uid="{204D599A-D1D4-467A-9D55-1D606894D429}"/>
    <hyperlink ref="T27" r:id="rId52" xr:uid="{1D56DC5C-8A3E-41CF-8925-97512B7F6CD5}"/>
    <hyperlink ref="S17" r:id="rId53" xr:uid="{8B5CB4DF-5C9A-4988-8FC3-E6A2D3E19168}"/>
    <hyperlink ref="U9" r:id="rId54" xr:uid="{62250C72-6A1C-45E9-8443-5CCE6CBEF827}"/>
    <hyperlink ref="V9" r:id="rId55" xr:uid="{648F45C3-63E7-4D74-87E7-7541FC1CEF88}"/>
    <hyperlink ref="U10" r:id="rId56" xr:uid="{B385133A-06B4-41A8-92A8-4ECA72BF0D52}"/>
    <hyperlink ref="V10" r:id="rId57" xr:uid="{49DDB58F-AEFD-452E-B231-591EEADA045A}"/>
    <hyperlink ref="U11" r:id="rId58" xr:uid="{290CF7BA-1C52-472E-A86C-56782194E65C}"/>
    <hyperlink ref="V11" r:id="rId59" xr:uid="{0E5F0F62-669D-4CE9-9BF2-6C87D2FD3BBC}"/>
    <hyperlink ref="U12" r:id="rId60" xr:uid="{1353712F-211B-4868-AF28-B401820EBD22}"/>
    <hyperlink ref="V12" r:id="rId61" xr:uid="{30043B36-BD39-4AB5-AE60-0E01B1D253C7}"/>
    <hyperlink ref="U15" r:id="rId62" xr:uid="{5DFCD0D2-2A23-4483-8C35-EC4349915A7B}"/>
    <hyperlink ref="V15" r:id="rId63" xr:uid="{E6271717-167E-4C28-B2FE-8FAA62C29ED1}"/>
    <hyperlink ref="U17" r:id="rId64" xr:uid="{482BDBB6-ABB9-4B41-A11B-84C52B18ED2C}"/>
    <hyperlink ref="V17" r:id="rId65" xr:uid="{0448EFBF-EF1E-44BC-9588-C055C9B7EF01}"/>
    <hyperlink ref="U18" r:id="rId66" xr:uid="{F431BE41-2610-45AB-A44B-13B370814B26}"/>
    <hyperlink ref="V18" r:id="rId67" xr:uid="{B72F6515-310A-4776-86FC-587D7A887BA7}"/>
    <hyperlink ref="U19" r:id="rId68" xr:uid="{7668E486-BF45-440B-A9F0-66B8690787A2}"/>
    <hyperlink ref="V19" r:id="rId69" xr:uid="{624C0E1D-9F5E-4C95-B059-5A120C3DA223}"/>
    <hyperlink ref="U26" r:id="rId70" xr:uid="{597B9953-7B2B-44C0-AD75-A47AB37BDDCB}"/>
    <hyperlink ref="V26" r:id="rId71" xr:uid="{EFBF31B9-4475-425A-8AA6-881420DDBC22}"/>
    <hyperlink ref="U27" r:id="rId72" xr:uid="{8CB1C970-72F7-4CF6-BCB4-C7C8274B7BD0}"/>
    <hyperlink ref="V27" r:id="rId73" xr:uid="{25D80DAB-3525-4162-A9D4-1533B38A71C3}"/>
    <hyperlink ref="S8" r:id="rId74" xr:uid="{99FB3B2A-4D16-4EC0-9F0A-CD9873A22BCE}"/>
    <hyperlink ref="T8" r:id="rId75" xr:uid="{3C896EE7-1311-4283-8B44-478B3466968C}"/>
    <hyperlink ref="U8" r:id="rId76" xr:uid="{AE8290E8-EC55-4A5F-A2E4-769A8A238C85}"/>
    <hyperlink ref="V8" r:id="rId77" xr:uid="{9B45A3F3-0AF7-4A33-A3C6-C8983115C14F}"/>
    <hyperlink ref="S13" r:id="rId78" xr:uid="{E741646F-0CD0-452E-BB97-A1C7DD35739E}"/>
    <hyperlink ref="T13" r:id="rId79" xr:uid="{CC60C11A-CD2E-4DA2-B098-4E2EC82F0DC1}"/>
    <hyperlink ref="U13" r:id="rId80" xr:uid="{31CA00B3-ADDE-426E-876D-51A9D6E78A2D}"/>
    <hyperlink ref="V13" r:id="rId81" xr:uid="{518A4376-83A2-45C6-9E9A-38BD47F5B111}"/>
    <hyperlink ref="S14" r:id="rId82" xr:uid="{6D901118-4CC5-473B-854E-FC743FB0AAF4}"/>
    <hyperlink ref="T14" r:id="rId83" xr:uid="{D9ED5D0E-DCFE-45F1-AC24-EAF386FFF188}"/>
    <hyperlink ref="U14" r:id="rId84" xr:uid="{275D468C-7493-41B1-914E-3D2CD55B097E}"/>
    <hyperlink ref="V14" r:id="rId85" xr:uid="{6FB859D5-97C0-4AE9-8461-31CDE3D1E1B6}"/>
    <hyperlink ref="S16" r:id="rId86" xr:uid="{9DEF3ABB-E132-48D9-8F3D-890A851E77D2}"/>
    <hyperlink ref="T16" r:id="rId87" xr:uid="{A52CA38C-53AB-4851-B201-BB7D1A8611FD}"/>
    <hyperlink ref="U16" r:id="rId88" xr:uid="{7AEE04F4-413D-4CE1-8254-16157A636E21}"/>
    <hyperlink ref="V16" r:id="rId89" xr:uid="{0DFB6473-FCA7-40D3-ACC2-2E8CF858F78C}"/>
    <hyperlink ref="S20" r:id="rId90" xr:uid="{C94E0CDB-047B-41A7-BB40-808AA558B18C}"/>
    <hyperlink ref="T20" r:id="rId91" xr:uid="{CCFADAA9-9BB0-494F-9EDA-4F2582B2C9BF}"/>
    <hyperlink ref="U20" r:id="rId92" xr:uid="{F457EE11-E36D-4995-A4B4-F01AE0F0ABB9}"/>
    <hyperlink ref="V20" r:id="rId93" xr:uid="{D5242618-BBEA-40EF-BD98-4EBE96A801F6}"/>
    <hyperlink ref="S21" r:id="rId94" xr:uid="{CDE8F492-87C6-4223-88D4-F9BB45B82F1B}"/>
    <hyperlink ref="T21" r:id="rId95" xr:uid="{43CD4514-AFF0-41B2-8FA3-41B15C2D4316}"/>
    <hyperlink ref="U21" r:id="rId96" xr:uid="{246FF628-97A8-4D59-B467-F5FC7C03A78D}"/>
    <hyperlink ref="V21" r:id="rId97" xr:uid="{0FFF98A0-E3C0-45B0-9F35-7C52F09A9CE9}"/>
    <hyperlink ref="S22" r:id="rId98" xr:uid="{160DC319-387D-4158-A19C-9318E132C793}"/>
    <hyperlink ref="U22" r:id="rId99" xr:uid="{71EA53D1-5319-4F91-AA6E-83B7C80F378E}"/>
    <hyperlink ref="V22" r:id="rId100" xr:uid="{8B2DF47A-FDF7-4395-ADE2-B57E04447BDE}"/>
    <hyperlink ref="T22" r:id="rId101" xr:uid="{68E75048-72D2-426A-99EE-C4D409089C4A}"/>
    <hyperlink ref="S23" r:id="rId102" xr:uid="{F1C7091C-95AE-47F8-B449-30B2479450FC}"/>
    <hyperlink ref="T23" r:id="rId103" xr:uid="{347B8A33-317D-48C4-A257-3B44E7885975}"/>
    <hyperlink ref="U23" r:id="rId104" xr:uid="{E8520F45-E978-4FEC-B2FE-72786BE7C4E4}"/>
    <hyperlink ref="V23" r:id="rId105" xr:uid="{866C39AA-F7E7-42C8-87F0-779A6632BBED}"/>
    <hyperlink ref="S24" r:id="rId106" xr:uid="{ACB74A0E-4808-450B-AB04-0D2A14705AAA}"/>
    <hyperlink ref="U24" r:id="rId107" xr:uid="{3740D62B-AAF0-4824-86E0-751F9F27707F}"/>
    <hyperlink ref="V24" r:id="rId108" xr:uid="{EB8E7C8F-DC04-46D1-92E6-2B948FFE3836}"/>
    <hyperlink ref="S25" r:id="rId109" xr:uid="{1D29DD5C-450D-43F0-99E0-0EC65B311B51}"/>
    <hyperlink ref="T25" r:id="rId110" xr:uid="{E9DF18F7-1D9D-42F4-8312-92FD2660A73A}"/>
    <hyperlink ref="T24" r:id="rId111" xr:uid="{70B5A911-81AE-4F5F-94D9-7303F1BAF7BE}"/>
    <hyperlink ref="U25" r:id="rId112" xr:uid="{26F8FEF6-F6B6-4ED2-8520-3062B56C1673}"/>
    <hyperlink ref="V25" r:id="rId113" xr:uid="{8A132A49-E346-4C8E-871E-30F5EBEC4631}"/>
    <hyperlink ref="BN9" r:id="rId114" xr:uid="{7C574BC4-98E5-4324-BBED-234DD6A411EC}"/>
    <hyperlink ref="BN10" r:id="rId115" xr:uid="{E6CAF728-720B-4BF6-9B9D-D2269F45F735}"/>
    <hyperlink ref="BN11" r:id="rId116" xr:uid="{E3FFDB91-4B7B-42AB-A3AA-A3EE5DD4C972}"/>
    <hyperlink ref="BN12" r:id="rId117" xr:uid="{5D3A581E-9C42-4B3F-B3AD-392319120219}"/>
    <hyperlink ref="BN15" r:id="rId118" xr:uid="{C21A99F2-F336-43D0-B234-6E84DD6B67DC}"/>
    <hyperlink ref="BN17" r:id="rId119" xr:uid="{6E9054A0-5528-4254-99A7-72364E5A0DD7}"/>
    <hyperlink ref="BN18" r:id="rId120" xr:uid="{5F68B543-DA7A-4F5F-8569-BF97B7509337}"/>
    <hyperlink ref="BN19" r:id="rId121" xr:uid="{191365BB-C3A6-4925-AE1F-8A49529D0CFF}"/>
    <hyperlink ref="BN26" r:id="rId122" xr:uid="{D8B07350-4040-48CF-87B3-1BD20FCBD5DE}"/>
    <hyperlink ref="BN27" r:id="rId123" xr:uid="{C58D939A-DC5C-4A49-B1E5-BC8ABCFF2F18}"/>
    <hyperlink ref="BN8" r:id="rId124" xr:uid="{B80F487D-DE30-4FAA-BD31-1417AC9E36DF}"/>
    <hyperlink ref="BN13" r:id="rId125" xr:uid="{F1118E6E-1ACB-44C9-8A85-640439189114}"/>
    <hyperlink ref="BN14" r:id="rId126" xr:uid="{FCAEE208-3961-4CC4-A4E8-5A2B84E66BB4}"/>
    <hyperlink ref="BN16" r:id="rId127" xr:uid="{DCB95B9B-93BB-4314-9D5D-F8897E43D83A}"/>
    <hyperlink ref="BN20" r:id="rId128" xr:uid="{45D3FE84-7DCC-4178-BA80-4AC09424F789}"/>
    <hyperlink ref="BN21" r:id="rId129" xr:uid="{23F71E9D-2E64-4A87-8E9B-5EC6E33D9349}"/>
    <hyperlink ref="BN22" r:id="rId130" xr:uid="{45355881-B0A6-4E81-869D-896EAB9B28CE}"/>
    <hyperlink ref="BN23" r:id="rId131" xr:uid="{84AD1F1D-B820-4E9A-864E-362D0EC5F77D}"/>
    <hyperlink ref="BN24" r:id="rId132" xr:uid="{AB798139-F947-4E52-8A20-529A219D3627}"/>
    <hyperlink ref="BN25" r:id="rId133" xr:uid="{08B37DBD-2C84-4766-B8E3-D4AF61C5922A}"/>
    <hyperlink ref="BV9" r:id="rId134" xr:uid="{736BDBC0-D71F-4EFB-B031-CA5E06E2415E}"/>
    <hyperlink ref="BV10" r:id="rId135" xr:uid="{B8E3C430-8723-40BC-A3E7-E4FCEC03CE34}"/>
    <hyperlink ref="BV11" r:id="rId136" xr:uid="{BCA0F752-75F6-4ECC-B415-F6E201445D83}"/>
    <hyperlink ref="BV12" r:id="rId137" xr:uid="{470A96C1-7139-406F-B14D-38E80F676B07}"/>
    <hyperlink ref="BV15" r:id="rId138" xr:uid="{B9028654-23C1-4F8E-998B-D5728003F953}"/>
    <hyperlink ref="BV17" r:id="rId139" xr:uid="{9B2DC111-926D-456B-B482-A7FF315E4609}"/>
    <hyperlink ref="BV18" r:id="rId140" xr:uid="{06D622AB-6D49-4D51-96D5-84F629559C7E}"/>
    <hyperlink ref="BV19" r:id="rId141" xr:uid="{C9344675-1FF5-45BD-B7CE-2462A2E91E38}"/>
    <hyperlink ref="BV26" r:id="rId142" xr:uid="{E5E602B9-7190-4B76-8414-7DA057D9FB1C}"/>
    <hyperlink ref="BV27" r:id="rId143" xr:uid="{A34AA1A4-226D-4B79-BE97-5195306B2011}"/>
    <hyperlink ref="BV8" r:id="rId144" xr:uid="{67F3B22A-886D-49C5-88DB-CD0CE4376E33}"/>
    <hyperlink ref="BV13" r:id="rId145" xr:uid="{FF1D49AB-01EA-4216-81D1-6C899650E4BC}"/>
    <hyperlink ref="BV14" r:id="rId146" xr:uid="{359A8609-E894-41B7-AF84-5787DBC23877}"/>
    <hyperlink ref="BV20" r:id="rId147" xr:uid="{91856952-464A-4EC3-A33B-6B1E59923342}"/>
    <hyperlink ref="BV23" r:id="rId148" xr:uid="{633A5F28-111C-4152-954B-A386BD4285B2}"/>
    <hyperlink ref="BV24" r:id="rId149" xr:uid="{65B4EB34-2F15-4954-A70C-581F5A78FDB7}"/>
    <hyperlink ref="CD9" r:id="rId150" xr:uid="{175340DE-0A0C-4744-AA6E-895258AB72E8}"/>
    <hyperlink ref="CD10" r:id="rId151" xr:uid="{AB3D295C-931D-4B64-8851-997CE3CA470B}"/>
    <hyperlink ref="CD11" r:id="rId152" xr:uid="{C165D969-AF9F-459B-9FA0-74A8D73949A2}"/>
    <hyperlink ref="CD12" r:id="rId153" xr:uid="{AEEC564E-EF5A-4B0A-8067-EA7C5561D76F}"/>
    <hyperlink ref="CD15" r:id="rId154" xr:uid="{597BE1DB-5C0E-47BE-B240-1F56946317F9}"/>
    <hyperlink ref="CD17" r:id="rId155" xr:uid="{6EAA98A4-090E-47F0-B477-131218C5088D}"/>
    <hyperlink ref="CD18" r:id="rId156" xr:uid="{191674CA-0E18-4CE3-9EF5-A4E54E5B06C1}"/>
    <hyperlink ref="CD19" r:id="rId157" xr:uid="{33F96300-A7B9-46D6-A805-B95A260BE35C}"/>
    <hyperlink ref="CD26" r:id="rId158" xr:uid="{C974E4EC-C334-46AC-A203-D356AF82B1E9}"/>
    <hyperlink ref="CD27" r:id="rId159" xr:uid="{939D369A-9F9F-4465-A9DE-9BBE763A2D5F}"/>
    <hyperlink ref="CD8" r:id="rId160" xr:uid="{B5C943D8-7D0F-4323-BB19-7934F0875904}"/>
    <hyperlink ref="CD13" r:id="rId161" xr:uid="{D02E51A3-1FD1-499F-8D17-2F5DD428F7CB}"/>
    <hyperlink ref="CD14" r:id="rId162" xr:uid="{9844ECFD-CBEB-480D-B092-9A39ED8FEF54}"/>
    <hyperlink ref="CD16" r:id="rId163" xr:uid="{61D31C6C-0CB6-400F-B6F0-D4DA421A3092}"/>
    <hyperlink ref="CD20" r:id="rId164" xr:uid="{BFFC2540-F159-444E-A93A-57E88C3DB730}"/>
    <hyperlink ref="CD21" r:id="rId165" xr:uid="{13FFACAE-D73A-489E-8706-396617E93B2E}"/>
    <hyperlink ref="CD23" r:id="rId166" xr:uid="{CEB92268-56CF-4C88-9307-2045C3B3793D}"/>
    <hyperlink ref="CD24" r:id="rId167" xr:uid="{EC409F13-053A-4017-83AA-FDF5ECA9AAB5}"/>
    <hyperlink ref="CD25" r:id="rId168" xr:uid="{8A4F7B9B-1F64-4598-9133-BCB202BCA600}"/>
    <hyperlink ref="CE9" r:id="rId169" xr:uid="{7659FF1E-EF3A-4E26-9FCE-5BBF52D10A3C}"/>
    <hyperlink ref="CF9" r:id="rId170" xr:uid="{DB7FE67F-E9CC-4235-9521-027AE945FE6C}"/>
    <hyperlink ref="CE10" r:id="rId171" xr:uid="{95BDFBFD-5114-4425-AFD3-73D780748712}"/>
    <hyperlink ref="CF10" r:id="rId172" xr:uid="{BEAA9796-3F74-4DED-8435-6CE59B33FE31}"/>
    <hyperlink ref="CE11" r:id="rId173" xr:uid="{7CCFA0FB-2770-42C5-9926-1C44638C9309}"/>
    <hyperlink ref="CF11" r:id="rId174" xr:uid="{0B5EC148-7A5E-447C-BD20-AE90C249EFE6}"/>
    <hyperlink ref="CE12" r:id="rId175" xr:uid="{5A445C89-F02F-4EBB-AC07-3F6951A01332}"/>
    <hyperlink ref="CF12" r:id="rId176" xr:uid="{BFFC9909-5242-45D8-92C7-7BBA4B62594B}"/>
    <hyperlink ref="CE15" r:id="rId177" xr:uid="{9839A9D3-F718-42E7-A6A9-F276133472BA}"/>
    <hyperlink ref="CF15" r:id="rId178" xr:uid="{4CF92D94-9190-4B6C-826E-24CBE1CAA1AF}"/>
    <hyperlink ref="CE17" r:id="rId179" xr:uid="{50213110-31A0-432F-B3A3-2B5650B2A62B}"/>
    <hyperlink ref="CF17" r:id="rId180" xr:uid="{04E683D7-B122-4F68-B36B-DF40E7B494F0}"/>
    <hyperlink ref="CE18" r:id="rId181" xr:uid="{ED1ED56A-CD05-4F8A-95B8-1FCCBFBC9166}"/>
    <hyperlink ref="CF18" r:id="rId182" xr:uid="{4E35F41C-D2E7-4E66-AE3D-230263C0417C}"/>
    <hyperlink ref="CE19" r:id="rId183" xr:uid="{CFA0F4ED-82DE-4E34-AA46-50FAF4C29B9D}"/>
    <hyperlink ref="CF19" r:id="rId184" xr:uid="{0FC3506F-A9D1-4A66-AC0D-621357883515}"/>
    <hyperlink ref="CE26" r:id="rId185" xr:uid="{646559CC-740D-482C-A8B3-86F2E0241DA5}"/>
    <hyperlink ref="CF26" r:id="rId186" xr:uid="{00B0F584-F330-4F8B-A981-51FE09B2D8F4}"/>
    <hyperlink ref="CE27" r:id="rId187" xr:uid="{33089703-E2F7-46C8-B975-FFE1B46BAB53}"/>
    <hyperlink ref="CF27" r:id="rId188" xr:uid="{BAEE0FDA-29D4-4B59-9838-BD91DE0F9540}"/>
    <hyperlink ref="CE8" r:id="rId189" xr:uid="{74F10F00-3B64-49DE-97D4-42A6E5037133}"/>
    <hyperlink ref="CF8" r:id="rId190" xr:uid="{6EBAE3C7-7A8F-41E8-A9D2-0218CDC67F64}"/>
    <hyperlink ref="CF13" r:id="rId191" xr:uid="{48476CF8-580D-423F-854F-0A3EFA995818}"/>
    <hyperlink ref="CE14" r:id="rId192" xr:uid="{E6931955-E012-47AB-9603-C99D5A011CEE}"/>
    <hyperlink ref="CE13" r:id="rId193" xr:uid="{F8DADFC4-5938-4FDC-B3D3-C19192DA496E}"/>
    <hyperlink ref="CF14" r:id="rId194" xr:uid="{9A9ECF59-9E93-45E9-828E-6DAA024250AF}"/>
    <hyperlink ref="CE16" r:id="rId195" xr:uid="{331E7014-0CEA-4F30-B509-07AC54D08655}"/>
    <hyperlink ref="CF16" r:id="rId196" xr:uid="{1B4ACDE7-0DE0-4B52-95D8-A31A610BD061}"/>
    <hyperlink ref="CE20" r:id="rId197" xr:uid="{7A0987A7-5945-40CF-9AC8-E9CB4F5CB4B1}"/>
    <hyperlink ref="CF20" r:id="rId198" xr:uid="{8ABE2BD4-82A0-45ED-B199-A8A66BA3C96E}"/>
    <hyperlink ref="CF21" r:id="rId199" xr:uid="{D5F03DD7-6730-49C7-AA78-A1C14BF3DBE9}"/>
    <hyperlink ref="CE21" r:id="rId200" xr:uid="{92C3477C-09EC-4B22-B764-41F8525D0F69}"/>
    <hyperlink ref="CE23" r:id="rId201" xr:uid="{14460DFD-E3D2-44D3-B183-A674178CDF8B}"/>
    <hyperlink ref="CF23" r:id="rId202" xr:uid="{3D374AB7-C0B1-4D44-929F-B46F6639766F}"/>
    <hyperlink ref="CE24" r:id="rId203" xr:uid="{2B10BE17-0B06-4A30-A6E6-F2BED3397DCE}"/>
    <hyperlink ref="CF24" r:id="rId204" xr:uid="{DD0B58AD-349E-459E-8016-A31A38A3E510}"/>
    <hyperlink ref="CF25" r:id="rId205" xr:uid="{B8CFFE1B-DC9B-4944-85B8-56A8B433940C}"/>
    <hyperlink ref="CE25" r:id="rId206" xr:uid="{40E05DA1-149C-4DBA-8F73-444664EEEF7E}"/>
    <hyperlink ref="J30" r:id="rId207" xr:uid="{840A6E20-DBA6-4623-9946-8C4DE2A731A1}"/>
    <hyperlink ref="J31" r:id="rId208" xr:uid="{B293EAD6-C2E6-4FA1-81FE-8D59558C3C41}"/>
    <hyperlink ref="J32" r:id="rId209" xr:uid="{8A3E0426-E50A-4BF0-9A33-010AB62C4CD4}"/>
    <hyperlink ref="J33" r:id="rId210" xr:uid="{10CF461B-88BB-4674-9082-0A68077AA526}"/>
    <hyperlink ref="J34" r:id="rId211" xr:uid="{12146B35-23D6-418B-A2CE-D23308ACEC5B}"/>
    <hyperlink ref="L28" r:id="rId212" xr:uid="{8607D2C6-EAA7-44B5-8A82-75D368E8ECB0}"/>
    <hyperlink ref="L29" r:id="rId213" xr:uid="{CE645AF6-97A2-4617-A18F-903DD8B54962}"/>
    <hyperlink ref="L30" r:id="rId214" xr:uid="{0AEAB074-3B91-4980-AD92-1491FC41793C}"/>
    <hyperlink ref="L31" r:id="rId215" xr:uid="{19A074FA-ED6B-43F3-8542-E719867118C0}"/>
    <hyperlink ref="L32" r:id="rId216" xr:uid="{3A5A6813-7078-4C00-8DE2-CCA7B354D719}"/>
    <hyperlink ref="L33" r:id="rId217" xr:uid="{A3A25BB8-1975-4979-B148-BAC61058EBB9}"/>
    <hyperlink ref="L34" r:id="rId218" xr:uid="{081C0B46-EAC0-45AD-9DB1-7576DA69FEAE}"/>
    <hyperlink ref="S28" r:id="rId219" xr:uid="{E1A0BA51-1C2B-4C1D-9583-072B562642DE}"/>
    <hyperlink ref="S29" r:id="rId220" xr:uid="{7D013DBF-B356-461E-BAC2-142244E6C324}"/>
    <hyperlink ref="S30" r:id="rId221" xr:uid="{67E58333-FA96-4336-AC67-62F76CE9E4EF}"/>
    <hyperlink ref="S31" r:id="rId222" xr:uid="{23BBE799-6EA3-4D3A-B522-AC914B4CD8C0}"/>
    <hyperlink ref="S32" r:id="rId223" xr:uid="{719B088B-107D-44A4-A964-1D8942F8DE61}"/>
    <hyperlink ref="S33" r:id="rId224" xr:uid="{EACAE283-1375-409D-8CB0-A7F9CB6E78FE}"/>
    <hyperlink ref="S34" r:id="rId225" xr:uid="{694B3245-6B9B-45FA-80E6-D99272622DF0}"/>
    <hyperlink ref="T28" r:id="rId226" xr:uid="{6F2D1FD4-5F54-41B7-9CB0-408DCCE9CF55}"/>
    <hyperlink ref="U28" r:id="rId227" xr:uid="{86C9FC31-E6CF-4136-AA00-4F552AB63C3E}"/>
    <hyperlink ref="V28" r:id="rId228" xr:uid="{DE508E4F-9FF6-4E7C-B0FF-F509ECDEC0A5}"/>
    <hyperlink ref="T29" r:id="rId229" xr:uid="{1D193894-9DBC-4ED9-ACAF-B83C45CC5757}"/>
    <hyperlink ref="U29" r:id="rId230" xr:uid="{E4B0302F-FE4A-4A27-BA49-31A2F2DB6172}"/>
    <hyperlink ref="V29" r:id="rId231" xr:uid="{418611E9-C529-4BD8-89FD-5A0D672B5B59}"/>
    <hyperlink ref="T30" r:id="rId232" xr:uid="{58AFCBFF-7E0C-4BBE-8BB7-218D3521CF4C}"/>
    <hyperlink ref="U30" r:id="rId233" xr:uid="{67720FA2-C45A-42AD-95BF-6579166A51BB}"/>
    <hyperlink ref="V30" r:id="rId234" xr:uid="{979804EC-1476-4BB5-8580-DCD776C14DC4}"/>
    <hyperlink ref="T31" r:id="rId235" xr:uid="{813D03EA-EAAB-496E-9C6E-48F71EC342A8}"/>
    <hyperlink ref="U31" r:id="rId236" xr:uid="{ADDE6C27-CD1F-45C1-A7DF-CBBE2615075B}"/>
    <hyperlink ref="V31" r:id="rId237" xr:uid="{89D72E72-752E-4A99-9F97-EEADDE1A63E0}"/>
    <hyperlink ref="T32" r:id="rId238" xr:uid="{062730C8-4F11-4C45-AC7B-63DADD910F86}"/>
    <hyperlink ref="U32" r:id="rId239" xr:uid="{91A89AC6-8ECA-425B-903C-4CCED050877D}"/>
    <hyperlink ref="V32" r:id="rId240" xr:uid="{88D835B3-4326-4EDD-84D4-EE090BA2B94C}"/>
    <hyperlink ref="T33" r:id="rId241" xr:uid="{91CDAC1A-2E12-4136-A82D-ED029CF30373}"/>
    <hyperlink ref="U33" r:id="rId242" xr:uid="{C31ACD17-6375-4C94-BE57-379F4F111796}"/>
    <hyperlink ref="V33" r:id="rId243" xr:uid="{D20B7450-F528-452C-86C1-546E635E0B4F}"/>
    <hyperlink ref="T34" r:id="rId244" xr:uid="{05FF9933-B563-4437-9322-2EA04C9CB42C}"/>
    <hyperlink ref="U34" r:id="rId245" xr:uid="{EFE44096-33BA-4488-807A-98B11C96D26A}"/>
    <hyperlink ref="V34" r:id="rId246" xr:uid="{75C168BC-3948-422E-9235-C852415F8448}"/>
    <hyperlink ref="BN28" r:id="rId247" xr:uid="{6BCF39E6-34C0-4ED7-BF71-84DC5B17C92D}"/>
    <hyperlink ref="BN29" r:id="rId248" xr:uid="{2DBD6775-916B-40EC-9C5C-B7854C5BAA78}"/>
    <hyperlink ref="BN30" r:id="rId249" xr:uid="{747FC7D2-D259-4324-996E-F6F754D6B325}"/>
    <hyperlink ref="BN31" r:id="rId250" xr:uid="{F3D8DBE0-E823-438F-B518-FF1FC198B267}"/>
    <hyperlink ref="BN32" r:id="rId251" xr:uid="{A51473C5-B737-4D35-B8E9-D6F61F3EC85A}"/>
    <hyperlink ref="BN33" r:id="rId252" xr:uid="{E0F757EB-F209-4EED-AAC3-675475768404}"/>
    <hyperlink ref="BN34" r:id="rId253" xr:uid="{7B1F5110-898C-4032-8DA8-EB2320EF0337}"/>
    <hyperlink ref="BV28" r:id="rId254" xr:uid="{0F5C4524-0D7E-4B09-9184-F2A9FF4AA47F}"/>
    <hyperlink ref="BV29" r:id="rId255" xr:uid="{218ABE19-6462-465E-93AD-49AB648D49C6}"/>
    <hyperlink ref="BV30" r:id="rId256" xr:uid="{4B4B2959-2325-4980-884D-4990C45DBB81}"/>
    <hyperlink ref="BV31" r:id="rId257" xr:uid="{1744C283-5121-4F4B-8773-61F06D475FF2}"/>
    <hyperlink ref="BV32" r:id="rId258" xr:uid="{4D084555-7D50-4A11-9D58-60A2EF9BF71D}"/>
    <hyperlink ref="BV33" r:id="rId259" xr:uid="{6C191517-DDB2-44D3-9F5C-61ACA0C1EF86}"/>
    <hyperlink ref="BV34" r:id="rId260" xr:uid="{60EA99AC-4950-4C81-90B1-0B762F91F9BF}"/>
    <hyperlink ref="CD28" r:id="rId261" xr:uid="{3688FFFE-5A1B-44CD-BC50-D6D5FC0AB7B1}"/>
    <hyperlink ref="CE28" r:id="rId262" xr:uid="{80EA98C8-9969-43E4-9C0A-7665A22EC617}"/>
    <hyperlink ref="CF28" r:id="rId263" xr:uid="{B827FC36-E127-4CAA-AE9F-BCEAD8CA64E5}"/>
    <hyperlink ref="CD29" r:id="rId264" xr:uid="{B1A8EB98-8F32-476E-9ED2-DB47F0B0B29C}"/>
    <hyperlink ref="CE29" r:id="rId265" xr:uid="{1C8F6FD0-9FE1-42F2-9362-A277946710D6}"/>
    <hyperlink ref="CF29" r:id="rId266" xr:uid="{E044AED2-A7A0-4724-ACDD-774F09C54FE9}"/>
    <hyperlink ref="CD30" r:id="rId267" xr:uid="{083F3899-BC2B-4BF8-9B5E-649AEC8B5626}"/>
    <hyperlink ref="CE30" r:id="rId268" xr:uid="{E5468C39-BB9B-4DED-B7C2-230187EA9A1A}"/>
    <hyperlink ref="CF30" r:id="rId269" xr:uid="{15A426D5-B266-48EE-BF03-5603C4DC9097}"/>
    <hyperlink ref="CD31" r:id="rId270" xr:uid="{359BF903-0A3E-48EF-BF66-6BBAD58BF6C5}"/>
    <hyperlink ref="CE31" r:id="rId271" xr:uid="{2590C54B-251B-44CA-AA0F-E673ECE23C0A}"/>
    <hyperlink ref="CF31" r:id="rId272" xr:uid="{62BBEE94-9E23-45BD-8E9F-E4AE264B51C8}"/>
    <hyperlink ref="CD32" r:id="rId273" xr:uid="{3E04C344-9BD0-40D2-ACCA-17F546070776}"/>
    <hyperlink ref="CE32" r:id="rId274" xr:uid="{C1A11368-8DCD-435A-85EE-A90AED92DFEB}"/>
    <hyperlink ref="CF32" r:id="rId275" xr:uid="{3CC5BD75-6EF2-4B90-829A-CF88EFB17F1B}"/>
    <hyperlink ref="CD33" r:id="rId276" xr:uid="{F7753FC8-DBCD-49BC-A3F0-901A9343F2B5}"/>
    <hyperlink ref="CE33" r:id="rId277" xr:uid="{6F538327-624A-46EA-9D0B-75A527D97A53}"/>
    <hyperlink ref="CF33" r:id="rId278" xr:uid="{686991F8-F8C9-4648-BC09-205C8ACE6214}"/>
    <hyperlink ref="CD34" r:id="rId279" xr:uid="{7B399FBD-038A-4CA5-80CF-62FC27020E95}"/>
    <hyperlink ref="CE34" r:id="rId280" xr:uid="{1693FBE4-5476-4A0D-8D52-81C6AB739623}"/>
    <hyperlink ref="CF34" r:id="rId281" xr:uid="{A6CBA6FD-4070-4F04-A383-55478143F2E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4"/>
  <sheetViews>
    <sheetView topLeftCell="A78" workbookViewId="0">
      <selection activeCell="A85" sqref="A85:XFD9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33.57031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60" x14ac:dyDescent="0.25">
      <c r="A3" s="1" t="s">
        <v>314</v>
      </c>
      <c r="B3" s="1" t="s">
        <v>315</v>
      </c>
      <c r="C3" s="1" t="s">
        <v>316</v>
      </c>
      <c r="D3" s="1" t="s">
        <v>317</v>
      </c>
      <c r="E3" s="1" t="s">
        <v>129</v>
      </c>
      <c r="F3" s="1" t="s">
        <v>318</v>
      </c>
      <c r="G3" s="1" t="s">
        <v>319</v>
      </c>
    </row>
    <row r="4" spans="1:7" x14ac:dyDescent="0.25">
      <c r="A4">
        <v>1</v>
      </c>
      <c r="B4" s="20" t="s">
        <v>755</v>
      </c>
      <c r="C4" s="20" t="s">
        <v>428</v>
      </c>
      <c r="D4" s="20" t="s">
        <v>429</v>
      </c>
      <c r="E4" t="s">
        <v>204</v>
      </c>
      <c r="F4" s="20" t="s">
        <v>763</v>
      </c>
      <c r="G4" s="20" t="s">
        <v>519</v>
      </c>
    </row>
    <row r="5" spans="1:7" x14ac:dyDescent="0.25">
      <c r="A5">
        <v>1</v>
      </c>
      <c r="B5" s="20" t="s">
        <v>448</v>
      </c>
      <c r="C5" s="20" t="s">
        <v>449</v>
      </c>
      <c r="D5" s="20" t="s">
        <v>450</v>
      </c>
      <c r="E5" t="s">
        <v>205</v>
      </c>
      <c r="F5" s="20" t="s">
        <v>763</v>
      </c>
      <c r="G5" s="20" t="s">
        <v>524</v>
      </c>
    </row>
    <row r="6" spans="1:7" x14ac:dyDescent="0.25">
      <c r="A6">
        <v>1</v>
      </c>
      <c r="B6" s="20" t="s">
        <v>434</v>
      </c>
      <c r="C6" s="20" t="s">
        <v>756</v>
      </c>
      <c r="D6" s="20" t="s">
        <v>436</v>
      </c>
      <c r="E6" t="s">
        <v>204</v>
      </c>
      <c r="F6" s="20" t="s">
        <v>764</v>
      </c>
      <c r="G6" s="20" t="s">
        <v>521</v>
      </c>
    </row>
    <row r="7" spans="1:7" x14ac:dyDescent="0.25">
      <c r="A7">
        <v>2</v>
      </c>
      <c r="B7" s="20" t="s">
        <v>434</v>
      </c>
      <c r="C7" s="20" t="s">
        <v>756</v>
      </c>
      <c r="D7" s="20" t="s">
        <v>436</v>
      </c>
      <c r="E7" t="s">
        <v>204</v>
      </c>
      <c r="F7" s="20" t="s">
        <v>764</v>
      </c>
      <c r="G7" s="20" t="s">
        <v>521</v>
      </c>
    </row>
    <row r="8" spans="1:7" x14ac:dyDescent="0.25">
      <c r="A8">
        <v>2</v>
      </c>
      <c r="B8" s="20" t="s">
        <v>441</v>
      </c>
      <c r="C8" s="20" t="s">
        <v>442</v>
      </c>
      <c r="D8" s="20" t="s">
        <v>443</v>
      </c>
      <c r="E8" t="s">
        <v>204</v>
      </c>
      <c r="F8" s="20" t="s">
        <v>765</v>
      </c>
      <c r="G8" s="20" t="s">
        <v>523</v>
      </c>
    </row>
    <row r="9" spans="1:7" x14ac:dyDescent="0.25">
      <c r="A9">
        <v>2</v>
      </c>
      <c r="B9" s="20" t="s">
        <v>757</v>
      </c>
      <c r="C9" s="20" t="s">
        <v>471</v>
      </c>
      <c r="D9" s="20" t="s">
        <v>472</v>
      </c>
      <c r="E9" t="s">
        <v>204</v>
      </c>
      <c r="F9" s="20" t="s">
        <v>763</v>
      </c>
      <c r="G9" s="20" t="s">
        <v>527</v>
      </c>
    </row>
    <row r="10" spans="1:7" x14ac:dyDescent="0.25">
      <c r="A10">
        <v>3</v>
      </c>
      <c r="B10" s="20" t="s">
        <v>441</v>
      </c>
      <c r="C10" s="20" t="s">
        <v>442</v>
      </c>
      <c r="D10" s="20" t="s">
        <v>443</v>
      </c>
      <c r="E10" t="s">
        <v>204</v>
      </c>
      <c r="F10" s="20" t="s">
        <v>765</v>
      </c>
      <c r="G10" s="20" t="s">
        <v>523</v>
      </c>
    </row>
    <row r="11" spans="1:7" x14ac:dyDescent="0.25">
      <c r="A11">
        <v>3</v>
      </c>
      <c r="B11" s="20" t="s">
        <v>503</v>
      </c>
      <c r="C11" s="20" t="s">
        <v>504</v>
      </c>
      <c r="D11" s="20" t="s">
        <v>505</v>
      </c>
      <c r="E11" t="s">
        <v>205</v>
      </c>
      <c r="F11" s="20" t="s">
        <v>763</v>
      </c>
      <c r="G11" s="20" t="s">
        <v>529</v>
      </c>
    </row>
    <row r="12" spans="1:7" x14ac:dyDescent="0.25">
      <c r="A12">
        <v>3</v>
      </c>
      <c r="B12" s="20" t="s">
        <v>757</v>
      </c>
      <c r="C12" s="20" t="s">
        <v>471</v>
      </c>
      <c r="D12" s="20" t="s">
        <v>472</v>
      </c>
      <c r="E12" t="s">
        <v>204</v>
      </c>
      <c r="F12" s="20" t="s">
        <v>763</v>
      </c>
      <c r="G12" s="20" t="s">
        <v>527</v>
      </c>
    </row>
    <row r="13" spans="1:7" x14ac:dyDescent="0.25">
      <c r="A13">
        <v>4</v>
      </c>
      <c r="B13" s="20" t="s">
        <v>448</v>
      </c>
      <c r="C13" s="20" t="s">
        <v>449</v>
      </c>
      <c r="D13" s="20" t="s">
        <v>450</v>
      </c>
      <c r="E13" t="s">
        <v>205</v>
      </c>
      <c r="F13" s="20" t="s">
        <v>763</v>
      </c>
      <c r="G13" s="20" t="s">
        <v>524</v>
      </c>
    </row>
    <row r="14" spans="1:7" x14ac:dyDescent="0.25">
      <c r="A14">
        <v>4</v>
      </c>
      <c r="B14" s="20" t="s">
        <v>476</v>
      </c>
      <c r="C14" s="20" t="s">
        <v>758</v>
      </c>
      <c r="D14" s="20" t="s">
        <v>478</v>
      </c>
      <c r="E14" t="s">
        <v>205</v>
      </c>
      <c r="F14" s="20" t="s">
        <v>763</v>
      </c>
      <c r="G14" s="20" t="s">
        <v>528</v>
      </c>
    </row>
    <row r="15" spans="1:7" x14ac:dyDescent="0.25">
      <c r="A15">
        <v>4</v>
      </c>
      <c r="B15" s="20" t="s">
        <v>759</v>
      </c>
      <c r="C15" s="20" t="s">
        <v>464</v>
      </c>
      <c r="D15" s="20" t="s">
        <v>760</v>
      </c>
      <c r="E15" t="s">
        <v>205</v>
      </c>
      <c r="F15" s="20" t="s">
        <v>766</v>
      </c>
      <c r="G15" s="20" t="s">
        <v>767</v>
      </c>
    </row>
    <row r="16" spans="1:7" x14ac:dyDescent="0.25">
      <c r="A16">
        <v>5</v>
      </c>
      <c r="B16" s="20" t="s">
        <v>448</v>
      </c>
      <c r="C16" s="20" t="s">
        <v>449</v>
      </c>
      <c r="D16" s="20" t="s">
        <v>450</v>
      </c>
      <c r="E16" t="s">
        <v>205</v>
      </c>
      <c r="F16" s="20" t="s">
        <v>763</v>
      </c>
      <c r="G16" s="20" t="s">
        <v>524</v>
      </c>
    </row>
    <row r="17" spans="1:7" x14ac:dyDescent="0.25">
      <c r="A17">
        <v>5</v>
      </c>
      <c r="B17" s="20" t="s">
        <v>759</v>
      </c>
      <c r="C17" s="20" t="s">
        <v>464</v>
      </c>
      <c r="D17" s="20" t="s">
        <v>760</v>
      </c>
      <c r="E17" t="s">
        <v>205</v>
      </c>
      <c r="F17" s="20" t="s">
        <v>766</v>
      </c>
      <c r="G17" s="20" t="s">
        <v>767</v>
      </c>
    </row>
    <row r="18" spans="1:7" x14ac:dyDescent="0.25">
      <c r="A18">
        <v>5</v>
      </c>
      <c r="B18" s="20" t="s">
        <v>441</v>
      </c>
      <c r="C18" s="20" t="s">
        <v>442</v>
      </c>
      <c r="D18" s="20" t="s">
        <v>443</v>
      </c>
      <c r="E18" t="s">
        <v>204</v>
      </c>
      <c r="F18" s="20" t="s">
        <v>765</v>
      </c>
      <c r="G18" s="20" t="s">
        <v>523</v>
      </c>
    </row>
    <row r="19" spans="1:7" x14ac:dyDescent="0.25">
      <c r="A19">
        <v>6</v>
      </c>
      <c r="B19" s="20" t="s">
        <v>448</v>
      </c>
      <c r="C19" s="20" t="s">
        <v>449</v>
      </c>
      <c r="D19" s="20" t="s">
        <v>450</v>
      </c>
      <c r="E19" t="s">
        <v>205</v>
      </c>
      <c r="F19" s="20" t="s">
        <v>763</v>
      </c>
      <c r="G19" s="20" t="s">
        <v>524</v>
      </c>
    </row>
    <row r="20" spans="1:7" x14ac:dyDescent="0.25">
      <c r="A20">
        <v>6</v>
      </c>
      <c r="B20" s="20" t="s">
        <v>759</v>
      </c>
      <c r="C20" s="20" t="s">
        <v>464</v>
      </c>
      <c r="D20" s="20" t="s">
        <v>760</v>
      </c>
      <c r="E20" t="s">
        <v>205</v>
      </c>
      <c r="F20" s="20" t="s">
        <v>766</v>
      </c>
      <c r="G20" s="20" t="s">
        <v>767</v>
      </c>
    </row>
    <row r="21" spans="1:7" x14ac:dyDescent="0.25">
      <c r="A21">
        <v>6</v>
      </c>
      <c r="B21" s="20" t="s">
        <v>476</v>
      </c>
      <c r="C21" s="20" t="s">
        <v>758</v>
      </c>
      <c r="D21" s="20" t="s">
        <v>478</v>
      </c>
      <c r="E21" t="s">
        <v>205</v>
      </c>
      <c r="F21" s="20" t="s">
        <v>763</v>
      </c>
      <c r="G21" s="20" t="s">
        <v>528</v>
      </c>
    </row>
    <row r="22" spans="1:7" x14ac:dyDescent="0.25">
      <c r="A22">
        <v>7</v>
      </c>
      <c r="B22" s="20" t="s">
        <v>761</v>
      </c>
      <c r="C22" s="20" t="s">
        <v>762</v>
      </c>
      <c r="D22" s="20" t="s">
        <v>465</v>
      </c>
      <c r="E22" t="s">
        <v>204</v>
      </c>
      <c r="F22" s="20" t="s">
        <v>768</v>
      </c>
      <c r="G22" s="20" t="s">
        <v>526</v>
      </c>
    </row>
    <row r="23" spans="1:7" x14ac:dyDescent="0.25">
      <c r="A23">
        <v>7</v>
      </c>
      <c r="B23" s="20" t="s">
        <v>763</v>
      </c>
      <c r="C23" s="20" t="s">
        <v>763</v>
      </c>
      <c r="D23" s="20" t="s">
        <v>763</v>
      </c>
      <c r="E23" t="s">
        <v>204</v>
      </c>
      <c r="F23" s="20" t="s">
        <v>763</v>
      </c>
      <c r="G23" s="20" t="s">
        <v>763</v>
      </c>
    </row>
    <row r="24" spans="1:7" x14ac:dyDescent="0.25">
      <c r="A24">
        <v>7</v>
      </c>
      <c r="B24" s="20" t="s">
        <v>763</v>
      </c>
      <c r="C24" s="20" t="s">
        <v>763</v>
      </c>
      <c r="D24" s="20" t="s">
        <v>763</v>
      </c>
      <c r="E24" t="s">
        <v>204</v>
      </c>
      <c r="F24" s="20" t="s">
        <v>763</v>
      </c>
      <c r="G24" s="20" t="s">
        <v>763</v>
      </c>
    </row>
    <row r="25" spans="1:7" x14ac:dyDescent="0.25">
      <c r="A25">
        <v>8</v>
      </c>
      <c r="B25" s="20" t="s">
        <v>757</v>
      </c>
      <c r="C25" s="20" t="s">
        <v>471</v>
      </c>
      <c r="D25" s="20" t="s">
        <v>472</v>
      </c>
      <c r="E25" t="s">
        <v>204</v>
      </c>
      <c r="F25" s="20" t="s">
        <v>763</v>
      </c>
      <c r="G25" s="20" t="s">
        <v>527</v>
      </c>
    </row>
    <row r="26" spans="1:7" x14ac:dyDescent="0.25">
      <c r="A26">
        <v>8</v>
      </c>
      <c r="B26" s="20" t="s">
        <v>755</v>
      </c>
      <c r="C26" s="20" t="s">
        <v>428</v>
      </c>
      <c r="D26" s="20" t="s">
        <v>429</v>
      </c>
      <c r="E26" t="s">
        <v>204</v>
      </c>
      <c r="F26" s="20" t="s">
        <v>763</v>
      </c>
      <c r="G26" s="20" t="s">
        <v>519</v>
      </c>
    </row>
    <row r="27" spans="1:7" x14ac:dyDescent="0.25">
      <c r="A27">
        <v>8</v>
      </c>
      <c r="B27" s="20" t="s">
        <v>476</v>
      </c>
      <c r="C27" s="20" t="s">
        <v>758</v>
      </c>
      <c r="D27" s="20" t="s">
        <v>478</v>
      </c>
      <c r="E27" t="s">
        <v>205</v>
      </c>
      <c r="F27" s="20" t="s">
        <v>763</v>
      </c>
      <c r="G27" s="20" t="s">
        <v>528</v>
      </c>
    </row>
    <row r="28" spans="1:7" x14ac:dyDescent="0.25">
      <c r="A28">
        <v>9</v>
      </c>
      <c r="B28" s="20" t="s">
        <v>476</v>
      </c>
      <c r="C28" s="20" t="s">
        <v>758</v>
      </c>
      <c r="D28" s="20" t="s">
        <v>478</v>
      </c>
      <c r="E28" t="s">
        <v>205</v>
      </c>
      <c r="F28" s="20" t="s">
        <v>763</v>
      </c>
      <c r="G28" s="20" t="s">
        <v>528</v>
      </c>
    </row>
    <row r="29" spans="1:7" x14ac:dyDescent="0.25">
      <c r="A29">
        <v>9</v>
      </c>
      <c r="B29" s="20" t="s">
        <v>763</v>
      </c>
      <c r="C29" s="20" t="s">
        <v>763</v>
      </c>
      <c r="D29" s="20" t="s">
        <v>763</v>
      </c>
      <c r="E29" t="s">
        <v>204</v>
      </c>
      <c r="F29" s="20" t="s">
        <v>763</v>
      </c>
      <c r="G29" s="20" t="s">
        <v>763</v>
      </c>
    </row>
    <row r="30" spans="1:7" x14ac:dyDescent="0.25">
      <c r="A30">
        <v>9</v>
      </c>
      <c r="B30" s="20" t="s">
        <v>763</v>
      </c>
      <c r="C30" s="20" t="s">
        <v>763</v>
      </c>
      <c r="D30" s="20" t="s">
        <v>763</v>
      </c>
      <c r="E30" t="s">
        <v>204</v>
      </c>
      <c r="F30" s="20" t="s">
        <v>763</v>
      </c>
      <c r="G30" s="20" t="s">
        <v>763</v>
      </c>
    </row>
    <row r="31" spans="1:7" x14ac:dyDescent="0.25">
      <c r="A31">
        <v>10</v>
      </c>
      <c r="B31" s="20" t="s">
        <v>757</v>
      </c>
      <c r="C31" s="20" t="s">
        <v>471</v>
      </c>
      <c r="D31" s="20" t="s">
        <v>472</v>
      </c>
      <c r="E31" t="s">
        <v>204</v>
      </c>
      <c r="F31" s="20" t="s">
        <v>763</v>
      </c>
      <c r="G31" s="20" t="s">
        <v>527</v>
      </c>
    </row>
    <row r="32" spans="1:7" x14ac:dyDescent="0.25">
      <c r="A32">
        <v>10</v>
      </c>
      <c r="B32" s="20" t="s">
        <v>763</v>
      </c>
      <c r="C32" s="20" t="s">
        <v>763</v>
      </c>
      <c r="D32" s="20" t="s">
        <v>763</v>
      </c>
      <c r="E32" t="s">
        <v>204</v>
      </c>
      <c r="F32" s="20" t="s">
        <v>763</v>
      </c>
      <c r="G32" s="20" t="s">
        <v>763</v>
      </c>
    </row>
    <row r="33" spans="1:7" x14ac:dyDescent="0.25">
      <c r="A33">
        <v>10</v>
      </c>
      <c r="B33" s="20" t="s">
        <v>763</v>
      </c>
      <c r="C33" s="20" t="s">
        <v>763</v>
      </c>
      <c r="D33" s="20" t="s">
        <v>763</v>
      </c>
      <c r="E33" t="s">
        <v>204</v>
      </c>
      <c r="F33" s="20" t="s">
        <v>763</v>
      </c>
      <c r="G33" s="20" t="s">
        <v>763</v>
      </c>
    </row>
    <row r="34" spans="1:7" x14ac:dyDescent="0.25">
      <c r="A34">
        <v>11</v>
      </c>
      <c r="B34" s="20" t="s">
        <v>434</v>
      </c>
      <c r="C34" s="20" t="s">
        <v>756</v>
      </c>
      <c r="D34" s="20" t="s">
        <v>436</v>
      </c>
      <c r="E34" t="s">
        <v>204</v>
      </c>
      <c r="F34" s="20" t="s">
        <v>764</v>
      </c>
      <c r="G34" s="20" t="s">
        <v>521</v>
      </c>
    </row>
    <row r="35" spans="1:7" x14ac:dyDescent="0.25">
      <c r="A35">
        <v>11</v>
      </c>
      <c r="B35" s="20" t="s">
        <v>755</v>
      </c>
      <c r="C35" s="20" t="s">
        <v>428</v>
      </c>
      <c r="D35" s="20" t="s">
        <v>429</v>
      </c>
      <c r="E35" t="s">
        <v>204</v>
      </c>
      <c r="F35" s="20" t="s">
        <v>763</v>
      </c>
      <c r="G35" s="20" t="s">
        <v>519</v>
      </c>
    </row>
    <row r="36" spans="1:7" x14ac:dyDescent="0.25">
      <c r="A36">
        <v>11</v>
      </c>
      <c r="B36" s="20" t="s">
        <v>503</v>
      </c>
      <c r="C36" s="20" t="s">
        <v>504</v>
      </c>
      <c r="D36" s="20" t="s">
        <v>505</v>
      </c>
      <c r="E36" t="s">
        <v>205</v>
      </c>
      <c r="F36" s="20" t="s">
        <v>763</v>
      </c>
      <c r="G36" s="20" t="s">
        <v>529</v>
      </c>
    </row>
    <row r="37" spans="1:7" x14ac:dyDescent="0.25">
      <c r="A37">
        <v>12</v>
      </c>
      <c r="B37" s="20" t="s">
        <v>441</v>
      </c>
      <c r="C37" s="20" t="s">
        <v>442</v>
      </c>
      <c r="D37" s="20" t="s">
        <v>443</v>
      </c>
      <c r="E37" t="s">
        <v>204</v>
      </c>
      <c r="F37" s="20" t="s">
        <v>765</v>
      </c>
      <c r="G37" s="20" t="s">
        <v>523</v>
      </c>
    </row>
    <row r="38" spans="1:7" x14ac:dyDescent="0.25">
      <c r="A38">
        <v>12</v>
      </c>
      <c r="B38" s="20" t="s">
        <v>755</v>
      </c>
      <c r="C38" s="20" t="s">
        <v>428</v>
      </c>
      <c r="D38" s="20" t="s">
        <v>429</v>
      </c>
      <c r="E38" t="s">
        <v>204</v>
      </c>
      <c r="F38" s="20" t="s">
        <v>763</v>
      </c>
      <c r="G38" s="20" t="s">
        <v>519</v>
      </c>
    </row>
    <row r="39" spans="1:7" x14ac:dyDescent="0.25">
      <c r="A39">
        <v>12</v>
      </c>
      <c r="B39" s="20" t="s">
        <v>503</v>
      </c>
      <c r="C39" s="20" t="s">
        <v>504</v>
      </c>
      <c r="D39" s="20" t="s">
        <v>505</v>
      </c>
      <c r="E39" t="s">
        <v>205</v>
      </c>
      <c r="F39" s="20" t="s">
        <v>763</v>
      </c>
      <c r="G39" s="20" t="s">
        <v>529</v>
      </c>
    </row>
    <row r="40" spans="1:7" x14ac:dyDescent="0.25">
      <c r="A40">
        <v>13</v>
      </c>
      <c r="B40" s="20" t="s">
        <v>757</v>
      </c>
      <c r="C40" s="20" t="s">
        <v>471</v>
      </c>
      <c r="D40" s="20" t="s">
        <v>472</v>
      </c>
      <c r="E40" t="s">
        <v>204</v>
      </c>
      <c r="F40" s="20" t="s">
        <v>763</v>
      </c>
      <c r="G40" s="20" t="s">
        <v>527</v>
      </c>
    </row>
    <row r="41" spans="1:7" x14ac:dyDescent="0.25">
      <c r="A41">
        <v>13</v>
      </c>
      <c r="B41" s="20" t="s">
        <v>763</v>
      </c>
      <c r="C41" s="20" t="s">
        <v>763</v>
      </c>
      <c r="D41" s="20" t="s">
        <v>763</v>
      </c>
      <c r="E41" t="s">
        <v>204</v>
      </c>
      <c r="F41" s="20" t="s">
        <v>763</v>
      </c>
      <c r="G41" s="20" t="s">
        <v>763</v>
      </c>
    </row>
    <row r="42" spans="1:7" x14ac:dyDescent="0.25">
      <c r="A42">
        <v>13</v>
      </c>
      <c r="B42" s="20" t="s">
        <v>763</v>
      </c>
      <c r="C42" s="20" t="s">
        <v>763</v>
      </c>
      <c r="D42" s="20" t="s">
        <v>763</v>
      </c>
      <c r="E42" t="s">
        <v>204</v>
      </c>
      <c r="F42" s="20" t="s">
        <v>763</v>
      </c>
      <c r="G42" s="20" t="s">
        <v>763</v>
      </c>
    </row>
    <row r="43" spans="1:7" x14ac:dyDescent="0.25">
      <c r="A43">
        <v>14</v>
      </c>
      <c r="B43" s="20" t="s">
        <v>757</v>
      </c>
      <c r="C43" s="20" t="s">
        <v>471</v>
      </c>
      <c r="D43" s="20" t="s">
        <v>472</v>
      </c>
      <c r="E43" t="s">
        <v>204</v>
      </c>
      <c r="F43" s="20" t="s">
        <v>763</v>
      </c>
      <c r="G43" s="20" t="s">
        <v>527</v>
      </c>
    </row>
    <row r="44" spans="1:7" x14ac:dyDescent="0.25">
      <c r="A44">
        <v>14</v>
      </c>
      <c r="B44" s="20" t="s">
        <v>763</v>
      </c>
      <c r="C44" s="20" t="s">
        <v>763</v>
      </c>
      <c r="D44" s="20" t="s">
        <v>763</v>
      </c>
      <c r="E44" t="s">
        <v>204</v>
      </c>
      <c r="F44" s="20" t="s">
        <v>763</v>
      </c>
      <c r="G44" s="20" t="s">
        <v>763</v>
      </c>
    </row>
    <row r="45" spans="1:7" x14ac:dyDescent="0.25">
      <c r="A45">
        <v>14</v>
      </c>
      <c r="B45" s="20" t="s">
        <v>763</v>
      </c>
      <c r="C45" s="20" t="s">
        <v>763</v>
      </c>
      <c r="D45" s="20" t="s">
        <v>763</v>
      </c>
      <c r="E45" t="s">
        <v>204</v>
      </c>
      <c r="F45" s="20" t="s">
        <v>763</v>
      </c>
      <c r="G45" s="20" t="s">
        <v>763</v>
      </c>
    </row>
    <row r="46" spans="1:7" x14ac:dyDescent="0.25">
      <c r="A46">
        <v>15</v>
      </c>
      <c r="B46" s="20" t="s">
        <v>476</v>
      </c>
      <c r="C46" s="20" t="s">
        <v>758</v>
      </c>
      <c r="D46" s="20" t="s">
        <v>478</v>
      </c>
      <c r="E46" t="s">
        <v>205</v>
      </c>
      <c r="F46" s="20" t="s">
        <v>763</v>
      </c>
      <c r="G46" s="20" t="s">
        <v>528</v>
      </c>
    </row>
    <row r="47" spans="1:7" x14ac:dyDescent="0.25">
      <c r="A47">
        <v>15</v>
      </c>
      <c r="B47" s="20" t="s">
        <v>763</v>
      </c>
      <c r="C47" s="20" t="s">
        <v>763</v>
      </c>
      <c r="D47" s="20" t="s">
        <v>763</v>
      </c>
      <c r="E47" t="s">
        <v>204</v>
      </c>
      <c r="F47" s="20" t="s">
        <v>763</v>
      </c>
      <c r="G47" s="20" t="s">
        <v>763</v>
      </c>
    </row>
    <row r="48" spans="1:7" x14ac:dyDescent="0.25">
      <c r="A48">
        <v>15</v>
      </c>
      <c r="B48" s="20" t="s">
        <v>763</v>
      </c>
      <c r="C48" s="20" t="s">
        <v>763</v>
      </c>
      <c r="D48" s="20" t="s">
        <v>763</v>
      </c>
      <c r="E48" t="s">
        <v>204</v>
      </c>
      <c r="F48" s="20" t="s">
        <v>763</v>
      </c>
      <c r="G48" s="20" t="s">
        <v>763</v>
      </c>
    </row>
    <row r="49" spans="1:7" x14ac:dyDescent="0.25">
      <c r="A49">
        <v>16</v>
      </c>
      <c r="B49" s="20" t="s">
        <v>503</v>
      </c>
      <c r="C49" s="20" t="s">
        <v>504</v>
      </c>
      <c r="D49" s="20" t="s">
        <v>505</v>
      </c>
      <c r="E49" t="s">
        <v>205</v>
      </c>
      <c r="F49" s="20" t="s">
        <v>763</v>
      </c>
      <c r="G49" s="20" t="s">
        <v>529</v>
      </c>
    </row>
    <row r="50" spans="1:7" x14ac:dyDescent="0.25">
      <c r="A50">
        <v>16</v>
      </c>
      <c r="B50" s="20" t="s">
        <v>755</v>
      </c>
      <c r="C50" s="20" t="s">
        <v>428</v>
      </c>
      <c r="D50" s="20" t="s">
        <v>429</v>
      </c>
      <c r="E50" t="s">
        <v>204</v>
      </c>
      <c r="F50" s="20" t="s">
        <v>763</v>
      </c>
      <c r="G50" s="20" t="s">
        <v>519</v>
      </c>
    </row>
    <row r="51" spans="1:7" x14ac:dyDescent="0.25">
      <c r="A51">
        <v>16</v>
      </c>
      <c r="B51" s="20" t="s">
        <v>757</v>
      </c>
      <c r="C51" s="20" t="s">
        <v>471</v>
      </c>
      <c r="D51" s="20" t="s">
        <v>472</v>
      </c>
      <c r="E51" t="s">
        <v>204</v>
      </c>
      <c r="F51" s="20" t="s">
        <v>763</v>
      </c>
      <c r="G51" s="20" t="s">
        <v>527</v>
      </c>
    </row>
    <row r="52" spans="1:7" x14ac:dyDescent="0.25">
      <c r="A52">
        <v>17</v>
      </c>
      <c r="B52" s="20" t="s">
        <v>503</v>
      </c>
      <c r="C52" s="20" t="s">
        <v>504</v>
      </c>
      <c r="D52" s="20" t="s">
        <v>505</v>
      </c>
      <c r="E52" t="s">
        <v>205</v>
      </c>
      <c r="F52" s="20" t="s">
        <v>763</v>
      </c>
      <c r="G52" s="20" t="s">
        <v>529</v>
      </c>
    </row>
    <row r="53" spans="1:7" x14ac:dyDescent="0.25">
      <c r="A53">
        <v>17</v>
      </c>
      <c r="B53" s="20" t="s">
        <v>476</v>
      </c>
      <c r="C53" s="20" t="s">
        <v>758</v>
      </c>
      <c r="D53" s="20" t="s">
        <v>478</v>
      </c>
      <c r="E53" t="s">
        <v>205</v>
      </c>
      <c r="F53" s="20" t="s">
        <v>763</v>
      </c>
      <c r="G53" s="20" t="s">
        <v>528</v>
      </c>
    </row>
    <row r="54" spans="1:7" x14ac:dyDescent="0.25">
      <c r="A54">
        <v>17</v>
      </c>
      <c r="B54" s="20" t="s">
        <v>434</v>
      </c>
      <c r="C54" s="20" t="s">
        <v>756</v>
      </c>
      <c r="D54" s="20" t="s">
        <v>436</v>
      </c>
      <c r="E54" t="s">
        <v>204</v>
      </c>
      <c r="F54" s="20" t="s">
        <v>764</v>
      </c>
      <c r="G54" s="20" t="s">
        <v>521</v>
      </c>
    </row>
    <row r="55" spans="1:7" x14ac:dyDescent="0.25">
      <c r="A55">
        <v>18</v>
      </c>
      <c r="B55" s="20" t="s">
        <v>476</v>
      </c>
      <c r="C55" s="20" t="s">
        <v>758</v>
      </c>
      <c r="D55" s="20" t="s">
        <v>478</v>
      </c>
      <c r="E55" t="s">
        <v>205</v>
      </c>
      <c r="F55" s="20" t="s">
        <v>763</v>
      </c>
      <c r="G55" s="20" t="s">
        <v>528</v>
      </c>
    </row>
    <row r="56" spans="1:7" x14ac:dyDescent="0.25">
      <c r="A56">
        <v>18</v>
      </c>
      <c r="B56" s="20" t="s">
        <v>763</v>
      </c>
      <c r="C56" s="20" t="s">
        <v>763</v>
      </c>
      <c r="D56" s="20" t="s">
        <v>763</v>
      </c>
      <c r="E56" t="s">
        <v>204</v>
      </c>
      <c r="F56" s="20" t="s">
        <v>763</v>
      </c>
      <c r="G56" s="20" t="s">
        <v>763</v>
      </c>
    </row>
    <row r="57" spans="1:7" x14ac:dyDescent="0.25">
      <c r="A57">
        <v>18</v>
      </c>
      <c r="B57" s="20" t="s">
        <v>763</v>
      </c>
      <c r="C57" s="20" t="s">
        <v>763</v>
      </c>
      <c r="D57" s="20" t="s">
        <v>763</v>
      </c>
      <c r="E57" t="s">
        <v>204</v>
      </c>
      <c r="F57" s="20" t="s">
        <v>763</v>
      </c>
      <c r="G57" s="20" t="s">
        <v>763</v>
      </c>
    </row>
    <row r="58" spans="1:7" x14ac:dyDescent="0.25">
      <c r="A58">
        <v>19</v>
      </c>
      <c r="B58" s="20" t="s">
        <v>755</v>
      </c>
      <c r="C58" s="20" t="s">
        <v>428</v>
      </c>
      <c r="D58" s="20" t="s">
        <v>429</v>
      </c>
      <c r="E58" t="s">
        <v>204</v>
      </c>
      <c r="F58" s="20" t="s">
        <v>763</v>
      </c>
      <c r="G58" s="20" t="s">
        <v>519</v>
      </c>
    </row>
    <row r="59" spans="1:7" x14ac:dyDescent="0.25">
      <c r="A59">
        <v>19</v>
      </c>
      <c r="B59" s="20" t="s">
        <v>476</v>
      </c>
      <c r="C59" s="20" t="s">
        <v>758</v>
      </c>
      <c r="D59" s="20" t="s">
        <v>478</v>
      </c>
      <c r="E59" t="s">
        <v>204</v>
      </c>
      <c r="F59" s="20" t="s">
        <v>763</v>
      </c>
      <c r="G59" s="20" t="s">
        <v>528</v>
      </c>
    </row>
    <row r="60" spans="1:7" x14ac:dyDescent="0.25">
      <c r="A60">
        <v>19</v>
      </c>
      <c r="B60" s="20" t="s">
        <v>434</v>
      </c>
      <c r="C60" s="20" t="s">
        <v>756</v>
      </c>
      <c r="D60" s="20" t="s">
        <v>436</v>
      </c>
      <c r="E60" t="s">
        <v>204</v>
      </c>
      <c r="F60" s="20" t="s">
        <v>764</v>
      </c>
      <c r="G60" s="20" t="s">
        <v>521</v>
      </c>
    </row>
    <row r="61" spans="1:7" x14ac:dyDescent="0.25">
      <c r="A61">
        <v>20</v>
      </c>
      <c r="B61" s="20" t="s">
        <v>757</v>
      </c>
      <c r="C61" s="20" t="s">
        <v>471</v>
      </c>
      <c r="D61" s="20" t="s">
        <v>472</v>
      </c>
      <c r="E61" t="s">
        <v>204</v>
      </c>
      <c r="F61" s="20" t="s">
        <v>763</v>
      </c>
      <c r="G61" s="20" t="s">
        <v>527</v>
      </c>
    </row>
    <row r="62" spans="1:7" x14ac:dyDescent="0.25">
      <c r="A62">
        <v>20</v>
      </c>
      <c r="B62" s="20" t="s">
        <v>763</v>
      </c>
      <c r="C62" s="20" t="s">
        <v>763</v>
      </c>
      <c r="D62" s="20" t="s">
        <v>763</v>
      </c>
      <c r="E62" t="s">
        <v>204</v>
      </c>
      <c r="F62" s="20" t="s">
        <v>763</v>
      </c>
      <c r="G62" s="20" t="s">
        <v>763</v>
      </c>
    </row>
    <row r="63" spans="1:7" x14ac:dyDescent="0.25">
      <c r="A63">
        <v>20</v>
      </c>
      <c r="B63" s="20" t="s">
        <v>763</v>
      </c>
      <c r="C63" s="20" t="s">
        <v>763</v>
      </c>
      <c r="D63" s="20" t="s">
        <v>763</v>
      </c>
      <c r="E63" t="s">
        <v>204</v>
      </c>
      <c r="F63" s="20" t="s">
        <v>763</v>
      </c>
      <c r="G63" s="20" t="s">
        <v>763</v>
      </c>
    </row>
    <row r="64" spans="1:7" x14ac:dyDescent="0.25">
      <c r="A64">
        <v>21</v>
      </c>
      <c r="B64" s="20" t="s">
        <v>434</v>
      </c>
      <c r="C64" s="20" t="s">
        <v>756</v>
      </c>
      <c r="D64" s="20" t="s">
        <v>436</v>
      </c>
      <c r="E64" t="s">
        <v>204</v>
      </c>
      <c r="F64" s="20" t="s">
        <v>764</v>
      </c>
      <c r="G64" s="20" t="s">
        <v>521</v>
      </c>
    </row>
    <row r="65" spans="1:7" x14ac:dyDescent="0.25">
      <c r="A65">
        <v>21</v>
      </c>
      <c r="B65" s="20" t="s">
        <v>761</v>
      </c>
      <c r="C65" s="20" t="s">
        <v>762</v>
      </c>
      <c r="D65" s="20" t="s">
        <v>465</v>
      </c>
      <c r="E65" t="s">
        <v>204</v>
      </c>
      <c r="F65" s="20" t="s">
        <v>768</v>
      </c>
      <c r="G65" s="20" t="s">
        <v>526</v>
      </c>
    </row>
    <row r="66" spans="1:7" x14ac:dyDescent="0.25">
      <c r="A66">
        <v>21</v>
      </c>
      <c r="B66" s="20" t="s">
        <v>448</v>
      </c>
      <c r="C66" s="20" t="s">
        <v>449</v>
      </c>
      <c r="D66" s="20" t="s">
        <v>450</v>
      </c>
      <c r="E66" t="s">
        <v>205</v>
      </c>
      <c r="F66" s="20" t="s">
        <v>763</v>
      </c>
      <c r="G66" s="20" t="s">
        <v>524</v>
      </c>
    </row>
    <row r="67" spans="1:7" x14ac:dyDescent="0.25">
      <c r="A67">
        <v>22</v>
      </c>
      <c r="B67" s="20" t="s">
        <v>503</v>
      </c>
      <c r="C67" s="20" t="s">
        <v>504</v>
      </c>
      <c r="D67" s="20" t="s">
        <v>505</v>
      </c>
      <c r="E67" t="s">
        <v>205</v>
      </c>
      <c r="F67" s="20" t="s">
        <v>763</v>
      </c>
      <c r="G67" s="20" t="s">
        <v>529</v>
      </c>
    </row>
    <row r="68" spans="1:7" x14ac:dyDescent="0.25">
      <c r="A68">
        <v>22</v>
      </c>
      <c r="B68" s="20" t="s">
        <v>763</v>
      </c>
      <c r="C68" s="20" t="s">
        <v>763</v>
      </c>
      <c r="D68" s="20" t="s">
        <v>763</v>
      </c>
      <c r="E68" t="s">
        <v>204</v>
      </c>
      <c r="F68" s="20" t="s">
        <v>763</v>
      </c>
      <c r="G68" s="20" t="s">
        <v>763</v>
      </c>
    </row>
    <row r="69" spans="1:7" x14ac:dyDescent="0.25">
      <c r="A69">
        <v>22</v>
      </c>
      <c r="B69" s="20" t="s">
        <v>763</v>
      </c>
      <c r="C69" s="20" t="s">
        <v>763</v>
      </c>
      <c r="D69" s="20" t="s">
        <v>763</v>
      </c>
      <c r="E69" t="s">
        <v>204</v>
      </c>
      <c r="F69" s="20" t="s">
        <v>763</v>
      </c>
      <c r="G69" s="20" t="s">
        <v>763</v>
      </c>
    </row>
    <row r="70" spans="1:7" x14ac:dyDescent="0.25">
      <c r="A70">
        <v>23</v>
      </c>
      <c r="B70" s="20" t="s">
        <v>757</v>
      </c>
      <c r="C70" s="20" t="s">
        <v>471</v>
      </c>
      <c r="D70" s="20" t="s">
        <v>472</v>
      </c>
      <c r="E70" t="s">
        <v>204</v>
      </c>
      <c r="F70" s="20" t="s">
        <v>763</v>
      </c>
      <c r="G70" s="20" t="s">
        <v>527</v>
      </c>
    </row>
    <row r="71" spans="1:7" x14ac:dyDescent="0.25">
      <c r="A71">
        <v>23</v>
      </c>
      <c r="B71" s="20" t="s">
        <v>763</v>
      </c>
      <c r="C71" s="20" t="s">
        <v>763</v>
      </c>
      <c r="D71" s="20" t="s">
        <v>763</v>
      </c>
      <c r="E71" t="s">
        <v>204</v>
      </c>
      <c r="F71" s="20" t="s">
        <v>763</v>
      </c>
      <c r="G71" s="20" t="s">
        <v>763</v>
      </c>
    </row>
    <row r="72" spans="1:7" x14ac:dyDescent="0.25">
      <c r="A72">
        <v>23</v>
      </c>
      <c r="B72" s="20" t="s">
        <v>763</v>
      </c>
      <c r="C72" s="20" t="s">
        <v>763</v>
      </c>
      <c r="D72" s="20" t="s">
        <v>763</v>
      </c>
      <c r="E72" t="s">
        <v>204</v>
      </c>
      <c r="F72" s="20" t="s">
        <v>763</v>
      </c>
      <c r="G72" s="20" t="s">
        <v>763</v>
      </c>
    </row>
    <row r="73" spans="1:7" x14ac:dyDescent="0.25">
      <c r="A73">
        <v>24</v>
      </c>
      <c r="B73" s="20" t="s">
        <v>755</v>
      </c>
      <c r="C73" s="20" t="s">
        <v>428</v>
      </c>
      <c r="D73" s="20" t="s">
        <v>429</v>
      </c>
      <c r="E73" t="s">
        <v>204</v>
      </c>
      <c r="F73" s="20" t="s">
        <v>763</v>
      </c>
      <c r="G73" s="20" t="s">
        <v>519</v>
      </c>
    </row>
    <row r="74" spans="1:7" x14ac:dyDescent="0.25">
      <c r="A74">
        <v>24</v>
      </c>
      <c r="B74" s="20" t="s">
        <v>761</v>
      </c>
      <c r="C74" s="20" t="s">
        <v>762</v>
      </c>
      <c r="D74" s="20" t="s">
        <v>465</v>
      </c>
      <c r="E74" t="s">
        <v>204</v>
      </c>
      <c r="F74" s="20" t="s">
        <v>768</v>
      </c>
      <c r="G74" s="20" t="s">
        <v>526</v>
      </c>
    </row>
    <row r="75" spans="1:7" x14ac:dyDescent="0.25">
      <c r="A75">
        <v>24</v>
      </c>
      <c r="B75" s="20" t="s">
        <v>448</v>
      </c>
      <c r="C75" s="20" t="s">
        <v>449</v>
      </c>
      <c r="D75" s="20" t="s">
        <v>450</v>
      </c>
      <c r="E75" t="s">
        <v>205</v>
      </c>
      <c r="F75" s="20" t="s">
        <v>763</v>
      </c>
      <c r="G75" s="20" t="s">
        <v>524</v>
      </c>
    </row>
    <row r="76" spans="1:7" x14ac:dyDescent="0.25">
      <c r="A76">
        <v>25</v>
      </c>
      <c r="B76" s="20" t="s">
        <v>503</v>
      </c>
      <c r="C76" s="20" t="s">
        <v>504</v>
      </c>
      <c r="D76" s="20" t="s">
        <v>505</v>
      </c>
      <c r="E76" t="s">
        <v>205</v>
      </c>
      <c r="F76" s="20" t="s">
        <v>763</v>
      </c>
      <c r="G76" s="20" t="s">
        <v>529</v>
      </c>
    </row>
    <row r="77" spans="1:7" x14ac:dyDescent="0.25">
      <c r="A77">
        <v>25</v>
      </c>
      <c r="B77" s="20" t="s">
        <v>759</v>
      </c>
      <c r="C77" s="20" t="s">
        <v>464</v>
      </c>
      <c r="D77" s="20" t="s">
        <v>760</v>
      </c>
      <c r="E77" t="s">
        <v>205</v>
      </c>
      <c r="F77" s="20" t="s">
        <v>766</v>
      </c>
      <c r="G77" s="20" t="s">
        <v>767</v>
      </c>
    </row>
    <row r="78" spans="1:7" x14ac:dyDescent="0.25">
      <c r="A78">
        <v>25</v>
      </c>
      <c r="B78" s="20" t="s">
        <v>434</v>
      </c>
      <c r="C78" s="20" t="s">
        <v>756</v>
      </c>
      <c r="D78" s="20" t="s">
        <v>436</v>
      </c>
      <c r="E78" t="s">
        <v>204</v>
      </c>
      <c r="F78" s="20" t="s">
        <v>764</v>
      </c>
      <c r="G78" s="20" t="s">
        <v>521</v>
      </c>
    </row>
    <row r="79" spans="1:7" x14ac:dyDescent="0.25">
      <c r="A79">
        <v>26</v>
      </c>
      <c r="B79" s="20" t="s">
        <v>503</v>
      </c>
      <c r="C79" s="20" t="s">
        <v>504</v>
      </c>
      <c r="D79" s="20" t="s">
        <v>505</v>
      </c>
      <c r="E79" t="s">
        <v>205</v>
      </c>
      <c r="F79" s="20" t="s">
        <v>763</v>
      </c>
      <c r="G79" s="20" t="s">
        <v>529</v>
      </c>
    </row>
    <row r="80" spans="1:7" x14ac:dyDescent="0.25">
      <c r="A80">
        <v>26</v>
      </c>
      <c r="B80" s="20" t="s">
        <v>763</v>
      </c>
      <c r="C80" s="20" t="s">
        <v>763</v>
      </c>
      <c r="D80" s="20" t="s">
        <v>763</v>
      </c>
      <c r="E80" t="s">
        <v>204</v>
      </c>
      <c r="F80" s="20" t="s">
        <v>763</v>
      </c>
      <c r="G80" s="20" t="s">
        <v>763</v>
      </c>
    </row>
    <row r="81" spans="1:7" x14ac:dyDescent="0.25">
      <c r="A81">
        <v>26</v>
      </c>
      <c r="B81" s="20" t="s">
        <v>763</v>
      </c>
      <c r="C81" s="20" t="s">
        <v>763</v>
      </c>
      <c r="D81" s="20" t="s">
        <v>763</v>
      </c>
      <c r="E81" t="s">
        <v>204</v>
      </c>
      <c r="F81" s="20" t="s">
        <v>763</v>
      </c>
      <c r="G81" s="20" t="s">
        <v>763</v>
      </c>
    </row>
    <row r="82" spans="1:7" x14ac:dyDescent="0.25">
      <c r="A82">
        <v>27</v>
      </c>
      <c r="B82" s="20" t="s">
        <v>503</v>
      </c>
      <c r="C82" s="20" t="s">
        <v>504</v>
      </c>
      <c r="D82" s="20" t="s">
        <v>505</v>
      </c>
      <c r="E82" t="s">
        <v>205</v>
      </c>
      <c r="F82" s="20" t="s">
        <v>763</v>
      </c>
      <c r="G82" s="20" t="s">
        <v>529</v>
      </c>
    </row>
    <row r="83" spans="1:7" x14ac:dyDescent="0.25">
      <c r="A83">
        <v>27</v>
      </c>
      <c r="B83" s="20" t="s">
        <v>763</v>
      </c>
      <c r="C83" s="20" t="s">
        <v>763</v>
      </c>
      <c r="D83" s="20" t="s">
        <v>763</v>
      </c>
      <c r="E83" t="s">
        <v>204</v>
      </c>
      <c r="F83" s="20" t="s">
        <v>763</v>
      </c>
      <c r="G83" s="20" t="s">
        <v>763</v>
      </c>
    </row>
    <row r="84" spans="1:7" x14ac:dyDescent="0.25">
      <c r="A84">
        <v>27</v>
      </c>
      <c r="B84" s="20" t="s">
        <v>763</v>
      </c>
      <c r="C84" s="20" t="s">
        <v>763</v>
      </c>
      <c r="D84" s="20" t="s">
        <v>763</v>
      </c>
      <c r="E84" t="s">
        <v>204</v>
      </c>
      <c r="F84" s="20" t="s">
        <v>763</v>
      </c>
      <c r="G84" s="20" t="s">
        <v>763</v>
      </c>
    </row>
  </sheetData>
  <dataValidations count="1">
    <dataValidation type="list" allowBlank="1" showErrorMessage="1" sqref="E4:E189" xr:uid="{00000000-0002-0000-0C00-000000000000}">
      <formula1>Hidden_1_Tabla_5869304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4"/>
  <sheetViews>
    <sheetView topLeftCell="A78" workbookViewId="0">
      <selection activeCell="A85" sqref="A85:XFD9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29.42578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75" x14ac:dyDescent="0.25">
      <c r="A3" s="1" t="s">
        <v>314</v>
      </c>
      <c r="B3" s="1" t="s">
        <v>315</v>
      </c>
      <c r="C3" s="1" t="s">
        <v>316</v>
      </c>
      <c r="D3" s="1" t="s">
        <v>317</v>
      </c>
      <c r="E3" s="1" t="s">
        <v>129</v>
      </c>
      <c r="F3" s="1" t="s">
        <v>130</v>
      </c>
      <c r="G3" s="1" t="s">
        <v>326</v>
      </c>
    </row>
    <row r="4" spans="1:7" x14ac:dyDescent="0.25">
      <c r="A4">
        <v>1</v>
      </c>
      <c r="B4" s="20" t="s">
        <v>755</v>
      </c>
      <c r="C4" s="20" t="s">
        <v>428</v>
      </c>
      <c r="D4" s="20" t="s">
        <v>429</v>
      </c>
      <c r="E4" t="s">
        <v>204</v>
      </c>
      <c r="F4" s="20" t="s">
        <v>763</v>
      </c>
      <c r="G4" s="20" t="s">
        <v>519</v>
      </c>
    </row>
    <row r="5" spans="1:7" x14ac:dyDescent="0.25">
      <c r="A5">
        <v>1</v>
      </c>
      <c r="B5" s="20" t="s">
        <v>448</v>
      </c>
      <c r="C5" s="20" t="s">
        <v>449</v>
      </c>
      <c r="D5" s="20" t="s">
        <v>450</v>
      </c>
      <c r="E5" t="s">
        <v>205</v>
      </c>
      <c r="F5" s="20" t="s">
        <v>763</v>
      </c>
      <c r="G5" s="20" t="s">
        <v>524</v>
      </c>
    </row>
    <row r="6" spans="1:7" x14ac:dyDescent="0.25">
      <c r="A6">
        <v>1</v>
      </c>
      <c r="B6" s="20" t="s">
        <v>434</v>
      </c>
      <c r="C6" s="20" t="s">
        <v>756</v>
      </c>
      <c r="D6" s="20" t="s">
        <v>436</v>
      </c>
      <c r="E6" t="s">
        <v>204</v>
      </c>
      <c r="F6" s="20" t="s">
        <v>764</v>
      </c>
      <c r="G6" s="20" t="s">
        <v>521</v>
      </c>
    </row>
    <row r="7" spans="1:7" x14ac:dyDescent="0.25">
      <c r="A7">
        <v>2</v>
      </c>
      <c r="B7" s="20" t="s">
        <v>434</v>
      </c>
      <c r="C7" s="20" t="s">
        <v>756</v>
      </c>
      <c r="D7" s="20" t="s">
        <v>436</v>
      </c>
      <c r="E7" t="s">
        <v>204</v>
      </c>
      <c r="F7" s="20" t="s">
        <v>764</v>
      </c>
      <c r="G7" s="20" t="s">
        <v>521</v>
      </c>
    </row>
    <row r="8" spans="1:7" x14ac:dyDescent="0.25">
      <c r="A8">
        <v>2</v>
      </c>
      <c r="B8" s="20" t="s">
        <v>441</v>
      </c>
      <c r="C8" s="20" t="s">
        <v>442</v>
      </c>
      <c r="D8" s="20" t="s">
        <v>443</v>
      </c>
      <c r="E8" t="s">
        <v>204</v>
      </c>
      <c r="F8" s="20" t="s">
        <v>765</v>
      </c>
      <c r="G8" s="20" t="s">
        <v>523</v>
      </c>
    </row>
    <row r="9" spans="1:7" x14ac:dyDescent="0.25">
      <c r="A9">
        <v>2</v>
      </c>
      <c r="B9" s="20" t="s">
        <v>757</v>
      </c>
      <c r="C9" s="20" t="s">
        <v>471</v>
      </c>
      <c r="D9" s="20" t="s">
        <v>472</v>
      </c>
      <c r="E9" t="s">
        <v>204</v>
      </c>
      <c r="F9" s="20" t="s">
        <v>763</v>
      </c>
      <c r="G9" s="20" t="s">
        <v>527</v>
      </c>
    </row>
    <row r="10" spans="1:7" x14ac:dyDescent="0.25">
      <c r="A10">
        <v>3</v>
      </c>
      <c r="B10" s="20" t="s">
        <v>441</v>
      </c>
      <c r="C10" s="20" t="s">
        <v>442</v>
      </c>
      <c r="D10" s="20" t="s">
        <v>443</v>
      </c>
      <c r="E10" t="s">
        <v>204</v>
      </c>
      <c r="F10" s="20" t="s">
        <v>765</v>
      </c>
      <c r="G10" s="20" t="s">
        <v>523</v>
      </c>
    </row>
    <row r="11" spans="1:7" x14ac:dyDescent="0.25">
      <c r="A11">
        <v>3</v>
      </c>
      <c r="B11" s="20" t="s">
        <v>503</v>
      </c>
      <c r="C11" s="20" t="s">
        <v>504</v>
      </c>
      <c r="D11" s="20" t="s">
        <v>505</v>
      </c>
      <c r="E11" t="s">
        <v>205</v>
      </c>
      <c r="F11" s="20" t="s">
        <v>763</v>
      </c>
      <c r="G11" s="20" t="s">
        <v>529</v>
      </c>
    </row>
    <row r="12" spans="1:7" x14ac:dyDescent="0.25">
      <c r="A12">
        <v>3</v>
      </c>
      <c r="B12" s="20" t="s">
        <v>757</v>
      </c>
      <c r="C12" s="20" t="s">
        <v>471</v>
      </c>
      <c r="D12" s="20" t="s">
        <v>472</v>
      </c>
      <c r="E12" t="s">
        <v>204</v>
      </c>
      <c r="F12" s="20" t="s">
        <v>763</v>
      </c>
      <c r="G12" s="20" t="s">
        <v>527</v>
      </c>
    </row>
    <row r="13" spans="1:7" x14ac:dyDescent="0.25">
      <c r="A13">
        <v>4</v>
      </c>
      <c r="B13" s="20" t="s">
        <v>448</v>
      </c>
      <c r="C13" s="20" t="s">
        <v>449</v>
      </c>
      <c r="D13" s="20" t="s">
        <v>450</v>
      </c>
      <c r="E13" t="s">
        <v>205</v>
      </c>
      <c r="F13" s="20" t="s">
        <v>763</v>
      </c>
      <c r="G13" s="20" t="s">
        <v>524</v>
      </c>
    </row>
    <row r="14" spans="1:7" x14ac:dyDescent="0.25">
      <c r="A14">
        <v>4</v>
      </c>
      <c r="B14" s="20" t="s">
        <v>476</v>
      </c>
      <c r="C14" s="20" t="s">
        <v>758</v>
      </c>
      <c r="D14" s="20" t="s">
        <v>478</v>
      </c>
      <c r="E14" t="s">
        <v>205</v>
      </c>
      <c r="F14" s="20" t="s">
        <v>763</v>
      </c>
      <c r="G14" s="20" t="s">
        <v>528</v>
      </c>
    </row>
    <row r="15" spans="1:7" x14ac:dyDescent="0.25">
      <c r="A15">
        <v>4</v>
      </c>
      <c r="B15" s="20" t="s">
        <v>759</v>
      </c>
      <c r="C15" s="20" t="s">
        <v>464</v>
      </c>
      <c r="D15" s="20" t="s">
        <v>760</v>
      </c>
      <c r="E15" t="s">
        <v>205</v>
      </c>
      <c r="F15" s="20" t="s">
        <v>766</v>
      </c>
      <c r="G15" s="20" t="s">
        <v>767</v>
      </c>
    </row>
    <row r="16" spans="1:7" x14ac:dyDescent="0.25">
      <c r="A16">
        <v>5</v>
      </c>
      <c r="B16" s="20" t="s">
        <v>448</v>
      </c>
      <c r="C16" s="20" t="s">
        <v>449</v>
      </c>
      <c r="D16" s="20" t="s">
        <v>450</v>
      </c>
      <c r="E16" t="s">
        <v>205</v>
      </c>
      <c r="F16" s="20" t="s">
        <v>763</v>
      </c>
      <c r="G16" s="20" t="s">
        <v>524</v>
      </c>
    </row>
    <row r="17" spans="1:7" x14ac:dyDescent="0.25">
      <c r="A17">
        <v>5</v>
      </c>
      <c r="B17" s="20" t="s">
        <v>759</v>
      </c>
      <c r="C17" s="20" t="s">
        <v>464</v>
      </c>
      <c r="D17" s="20" t="s">
        <v>760</v>
      </c>
      <c r="E17" t="s">
        <v>205</v>
      </c>
      <c r="F17" s="20" t="s">
        <v>766</v>
      </c>
      <c r="G17" s="20" t="s">
        <v>767</v>
      </c>
    </row>
    <row r="18" spans="1:7" x14ac:dyDescent="0.25">
      <c r="A18">
        <v>5</v>
      </c>
      <c r="B18" s="20" t="s">
        <v>441</v>
      </c>
      <c r="C18" s="20" t="s">
        <v>442</v>
      </c>
      <c r="D18" s="20" t="s">
        <v>443</v>
      </c>
      <c r="E18" t="s">
        <v>204</v>
      </c>
      <c r="F18" s="20" t="s">
        <v>765</v>
      </c>
      <c r="G18" s="20" t="s">
        <v>523</v>
      </c>
    </row>
    <row r="19" spans="1:7" x14ac:dyDescent="0.25">
      <c r="A19">
        <v>6</v>
      </c>
      <c r="B19" s="20" t="s">
        <v>448</v>
      </c>
      <c r="C19" s="20" t="s">
        <v>449</v>
      </c>
      <c r="D19" s="20" t="s">
        <v>450</v>
      </c>
      <c r="E19" t="s">
        <v>205</v>
      </c>
      <c r="F19" s="20" t="s">
        <v>763</v>
      </c>
      <c r="G19" s="20" t="s">
        <v>524</v>
      </c>
    </row>
    <row r="20" spans="1:7" x14ac:dyDescent="0.25">
      <c r="A20">
        <v>6</v>
      </c>
      <c r="B20" s="20" t="s">
        <v>759</v>
      </c>
      <c r="C20" s="20" t="s">
        <v>464</v>
      </c>
      <c r="D20" s="20" t="s">
        <v>760</v>
      </c>
      <c r="E20" t="s">
        <v>205</v>
      </c>
      <c r="F20" s="20" t="s">
        <v>766</v>
      </c>
      <c r="G20" s="20" t="s">
        <v>767</v>
      </c>
    </row>
    <row r="21" spans="1:7" x14ac:dyDescent="0.25">
      <c r="A21">
        <v>6</v>
      </c>
      <c r="B21" s="20" t="s">
        <v>476</v>
      </c>
      <c r="C21" s="20" t="s">
        <v>758</v>
      </c>
      <c r="D21" s="20" t="s">
        <v>478</v>
      </c>
      <c r="E21" t="s">
        <v>205</v>
      </c>
      <c r="F21" s="20" t="s">
        <v>763</v>
      </c>
      <c r="G21" s="20" t="s">
        <v>528</v>
      </c>
    </row>
    <row r="22" spans="1:7" x14ac:dyDescent="0.25">
      <c r="A22">
        <v>7</v>
      </c>
      <c r="B22" s="20" t="s">
        <v>761</v>
      </c>
      <c r="C22" s="20" t="s">
        <v>762</v>
      </c>
      <c r="D22" s="20" t="s">
        <v>465</v>
      </c>
      <c r="E22" t="s">
        <v>204</v>
      </c>
      <c r="F22" s="20" t="s">
        <v>768</v>
      </c>
      <c r="G22" s="20" t="s">
        <v>526</v>
      </c>
    </row>
    <row r="23" spans="1:7" x14ac:dyDescent="0.25">
      <c r="A23">
        <v>7</v>
      </c>
      <c r="B23" s="20" t="s">
        <v>763</v>
      </c>
      <c r="C23" s="20" t="s">
        <v>763</v>
      </c>
      <c r="D23" s="20" t="s">
        <v>763</v>
      </c>
      <c r="E23" t="s">
        <v>204</v>
      </c>
      <c r="F23" s="20" t="s">
        <v>763</v>
      </c>
      <c r="G23" s="20" t="s">
        <v>763</v>
      </c>
    </row>
    <row r="24" spans="1:7" x14ac:dyDescent="0.25">
      <c r="A24">
        <v>7</v>
      </c>
      <c r="B24" s="20" t="s">
        <v>763</v>
      </c>
      <c r="C24" s="20" t="s">
        <v>763</v>
      </c>
      <c r="D24" s="20" t="s">
        <v>763</v>
      </c>
      <c r="E24" t="s">
        <v>204</v>
      </c>
      <c r="F24" s="20" t="s">
        <v>763</v>
      </c>
      <c r="G24" s="20" t="s">
        <v>763</v>
      </c>
    </row>
    <row r="25" spans="1:7" x14ac:dyDescent="0.25">
      <c r="A25">
        <v>8</v>
      </c>
      <c r="B25" s="20" t="s">
        <v>757</v>
      </c>
      <c r="C25" s="20" t="s">
        <v>471</v>
      </c>
      <c r="D25" s="20" t="s">
        <v>472</v>
      </c>
      <c r="E25" t="s">
        <v>204</v>
      </c>
      <c r="F25" s="20" t="s">
        <v>763</v>
      </c>
      <c r="G25" s="20" t="s">
        <v>527</v>
      </c>
    </row>
    <row r="26" spans="1:7" x14ac:dyDescent="0.25">
      <c r="A26">
        <v>8</v>
      </c>
      <c r="B26" s="20" t="s">
        <v>755</v>
      </c>
      <c r="C26" s="20" t="s">
        <v>428</v>
      </c>
      <c r="D26" s="20" t="s">
        <v>429</v>
      </c>
      <c r="E26" t="s">
        <v>204</v>
      </c>
      <c r="F26" s="20" t="s">
        <v>763</v>
      </c>
      <c r="G26" s="20" t="s">
        <v>519</v>
      </c>
    </row>
    <row r="27" spans="1:7" x14ac:dyDescent="0.25">
      <c r="A27">
        <v>8</v>
      </c>
      <c r="B27" s="20" t="s">
        <v>476</v>
      </c>
      <c r="C27" s="20" t="s">
        <v>758</v>
      </c>
      <c r="D27" s="20" t="s">
        <v>478</v>
      </c>
      <c r="E27" t="s">
        <v>205</v>
      </c>
      <c r="F27" s="20" t="s">
        <v>763</v>
      </c>
      <c r="G27" s="20" t="s">
        <v>528</v>
      </c>
    </row>
    <row r="28" spans="1:7" x14ac:dyDescent="0.25">
      <c r="A28">
        <v>9</v>
      </c>
      <c r="B28" s="20" t="s">
        <v>476</v>
      </c>
      <c r="C28" s="20" t="s">
        <v>758</v>
      </c>
      <c r="D28" s="20" t="s">
        <v>478</v>
      </c>
      <c r="E28" t="s">
        <v>205</v>
      </c>
      <c r="F28" s="20" t="s">
        <v>763</v>
      </c>
      <c r="G28" s="20" t="s">
        <v>528</v>
      </c>
    </row>
    <row r="29" spans="1:7" x14ac:dyDescent="0.25">
      <c r="A29">
        <v>9</v>
      </c>
      <c r="B29" s="20" t="s">
        <v>763</v>
      </c>
      <c r="C29" s="20" t="s">
        <v>763</v>
      </c>
      <c r="D29" s="20" t="s">
        <v>763</v>
      </c>
      <c r="E29" t="s">
        <v>204</v>
      </c>
      <c r="F29" s="20" t="s">
        <v>763</v>
      </c>
      <c r="G29" s="20" t="s">
        <v>763</v>
      </c>
    </row>
    <row r="30" spans="1:7" x14ac:dyDescent="0.25">
      <c r="A30">
        <v>9</v>
      </c>
      <c r="B30" s="20" t="s">
        <v>763</v>
      </c>
      <c r="C30" s="20" t="s">
        <v>763</v>
      </c>
      <c r="D30" s="20" t="s">
        <v>763</v>
      </c>
      <c r="E30" t="s">
        <v>204</v>
      </c>
      <c r="F30" s="20" t="s">
        <v>763</v>
      </c>
      <c r="G30" s="20" t="s">
        <v>763</v>
      </c>
    </row>
    <row r="31" spans="1:7" x14ac:dyDescent="0.25">
      <c r="A31">
        <v>10</v>
      </c>
      <c r="B31" s="20" t="s">
        <v>757</v>
      </c>
      <c r="C31" s="20" t="s">
        <v>471</v>
      </c>
      <c r="D31" s="20" t="s">
        <v>472</v>
      </c>
      <c r="E31" t="s">
        <v>204</v>
      </c>
      <c r="F31" s="20" t="s">
        <v>763</v>
      </c>
      <c r="G31" s="20" t="s">
        <v>527</v>
      </c>
    </row>
    <row r="32" spans="1:7" x14ac:dyDescent="0.25">
      <c r="A32">
        <v>10</v>
      </c>
      <c r="B32" s="20" t="s">
        <v>763</v>
      </c>
      <c r="C32" s="20" t="s">
        <v>763</v>
      </c>
      <c r="D32" s="20" t="s">
        <v>763</v>
      </c>
      <c r="E32" t="s">
        <v>204</v>
      </c>
      <c r="F32" s="20" t="s">
        <v>763</v>
      </c>
      <c r="G32" s="20" t="s">
        <v>763</v>
      </c>
    </row>
    <row r="33" spans="1:7" x14ac:dyDescent="0.25">
      <c r="A33">
        <v>10</v>
      </c>
      <c r="B33" s="20" t="s">
        <v>763</v>
      </c>
      <c r="C33" s="20" t="s">
        <v>763</v>
      </c>
      <c r="D33" s="20" t="s">
        <v>763</v>
      </c>
      <c r="E33" t="s">
        <v>204</v>
      </c>
      <c r="F33" s="20" t="s">
        <v>763</v>
      </c>
      <c r="G33" s="20" t="s">
        <v>763</v>
      </c>
    </row>
    <row r="34" spans="1:7" x14ac:dyDescent="0.25">
      <c r="A34">
        <v>11</v>
      </c>
      <c r="B34" s="20" t="s">
        <v>434</v>
      </c>
      <c r="C34" s="20" t="s">
        <v>756</v>
      </c>
      <c r="D34" s="20" t="s">
        <v>436</v>
      </c>
      <c r="E34" t="s">
        <v>204</v>
      </c>
      <c r="F34" s="20" t="s">
        <v>764</v>
      </c>
      <c r="G34" s="20" t="s">
        <v>521</v>
      </c>
    </row>
    <row r="35" spans="1:7" x14ac:dyDescent="0.25">
      <c r="A35">
        <v>11</v>
      </c>
      <c r="B35" s="20" t="s">
        <v>755</v>
      </c>
      <c r="C35" s="20" t="s">
        <v>428</v>
      </c>
      <c r="D35" s="20" t="s">
        <v>429</v>
      </c>
      <c r="E35" t="s">
        <v>204</v>
      </c>
      <c r="F35" s="20" t="s">
        <v>763</v>
      </c>
      <c r="G35" s="20" t="s">
        <v>519</v>
      </c>
    </row>
    <row r="36" spans="1:7" x14ac:dyDescent="0.25">
      <c r="A36">
        <v>11</v>
      </c>
      <c r="B36" s="20" t="s">
        <v>503</v>
      </c>
      <c r="C36" s="20" t="s">
        <v>504</v>
      </c>
      <c r="D36" s="20" t="s">
        <v>505</v>
      </c>
      <c r="E36" t="s">
        <v>205</v>
      </c>
      <c r="F36" s="20" t="s">
        <v>763</v>
      </c>
      <c r="G36" s="20" t="s">
        <v>529</v>
      </c>
    </row>
    <row r="37" spans="1:7" x14ac:dyDescent="0.25">
      <c r="A37">
        <v>12</v>
      </c>
      <c r="B37" s="20" t="s">
        <v>441</v>
      </c>
      <c r="C37" s="20" t="s">
        <v>442</v>
      </c>
      <c r="D37" s="20" t="s">
        <v>443</v>
      </c>
      <c r="E37" t="s">
        <v>204</v>
      </c>
      <c r="F37" s="20" t="s">
        <v>765</v>
      </c>
      <c r="G37" s="20" t="s">
        <v>523</v>
      </c>
    </row>
    <row r="38" spans="1:7" x14ac:dyDescent="0.25">
      <c r="A38">
        <v>12</v>
      </c>
      <c r="B38" s="20" t="s">
        <v>755</v>
      </c>
      <c r="C38" s="20" t="s">
        <v>428</v>
      </c>
      <c r="D38" s="20" t="s">
        <v>429</v>
      </c>
      <c r="E38" t="s">
        <v>204</v>
      </c>
      <c r="F38" s="20" t="s">
        <v>763</v>
      </c>
      <c r="G38" s="20" t="s">
        <v>519</v>
      </c>
    </row>
    <row r="39" spans="1:7" x14ac:dyDescent="0.25">
      <c r="A39">
        <v>12</v>
      </c>
      <c r="B39" s="20" t="s">
        <v>503</v>
      </c>
      <c r="C39" s="20" t="s">
        <v>504</v>
      </c>
      <c r="D39" s="20" t="s">
        <v>505</v>
      </c>
      <c r="E39" t="s">
        <v>205</v>
      </c>
      <c r="F39" s="20" t="s">
        <v>763</v>
      </c>
      <c r="G39" s="20" t="s">
        <v>529</v>
      </c>
    </row>
    <row r="40" spans="1:7" x14ac:dyDescent="0.25">
      <c r="A40">
        <v>13</v>
      </c>
      <c r="B40" s="20" t="s">
        <v>757</v>
      </c>
      <c r="C40" s="20" t="s">
        <v>471</v>
      </c>
      <c r="D40" s="20" t="s">
        <v>472</v>
      </c>
      <c r="E40" t="s">
        <v>204</v>
      </c>
      <c r="F40" s="20" t="s">
        <v>763</v>
      </c>
      <c r="G40" s="20" t="s">
        <v>527</v>
      </c>
    </row>
    <row r="41" spans="1:7" x14ac:dyDescent="0.25">
      <c r="A41">
        <v>13</v>
      </c>
      <c r="B41" s="20" t="s">
        <v>763</v>
      </c>
      <c r="C41" s="20" t="s">
        <v>763</v>
      </c>
      <c r="D41" s="20" t="s">
        <v>763</v>
      </c>
      <c r="E41" t="s">
        <v>204</v>
      </c>
      <c r="F41" s="20" t="s">
        <v>763</v>
      </c>
      <c r="G41" s="20" t="s">
        <v>763</v>
      </c>
    </row>
    <row r="42" spans="1:7" x14ac:dyDescent="0.25">
      <c r="A42">
        <v>13</v>
      </c>
      <c r="B42" s="20" t="s">
        <v>763</v>
      </c>
      <c r="C42" s="20" t="s">
        <v>763</v>
      </c>
      <c r="D42" s="20" t="s">
        <v>763</v>
      </c>
      <c r="E42" t="s">
        <v>204</v>
      </c>
      <c r="F42" s="20" t="s">
        <v>763</v>
      </c>
      <c r="G42" s="20" t="s">
        <v>763</v>
      </c>
    </row>
    <row r="43" spans="1:7" x14ac:dyDescent="0.25">
      <c r="A43">
        <v>14</v>
      </c>
      <c r="B43" s="20" t="s">
        <v>757</v>
      </c>
      <c r="C43" s="20" t="s">
        <v>471</v>
      </c>
      <c r="D43" s="20" t="s">
        <v>472</v>
      </c>
      <c r="E43" t="s">
        <v>204</v>
      </c>
      <c r="F43" s="20" t="s">
        <v>763</v>
      </c>
      <c r="G43" s="20" t="s">
        <v>527</v>
      </c>
    </row>
    <row r="44" spans="1:7" x14ac:dyDescent="0.25">
      <c r="A44">
        <v>14</v>
      </c>
      <c r="B44" s="20" t="s">
        <v>763</v>
      </c>
      <c r="C44" s="20" t="s">
        <v>763</v>
      </c>
      <c r="D44" s="20" t="s">
        <v>763</v>
      </c>
      <c r="E44" t="s">
        <v>204</v>
      </c>
      <c r="F44" s="20" t="s">
        <v>763</v>
      </c>
      <c r="G44" s="20" t="s">
        <v>763</v>
      </c>
    </row>
    <row r="45" spans="1:7" x14ac:dyDescent="0.25">
      <c r="A45">
        <v>14</v>
      </c>
      <c r="B45" s="20" t="s">
        <v>763</v>
      </c>
      <c r="C45" s="20" t="s">
        <v>763</v>
      </c>
      <c r="D45" s="20" t="s">
        <v>763</v>
      </c>
      <c r="E45" t="s">
        <v>204</v>
      </c>
      <c r="F45" s="20" t="s">
        <v>763</v>
      </c>
      <c r="G45" s="20" t="s">
        <v>763</v>
      </c>
    </row>
    <row r="46" spans="1:7" x14ac:dyDescent="0.25">
      <c r="A46">
        <v>15</v>
      </c>
      <c r="B46" s="20" t="s">
        <v>476</v>
      </c>
      <c r="C46" s="20" t="s">
        <v>758</v>
      </c>
      <c r="D46" s="20" t="s">
        <v>478</v>
      </c>
      <c r="E46" t="s">
        <v>205</v>
      </c>
      <c r="F46" s="20" t="s">
        <v>763</v>
      </c>
      <c r="G46" s="20" t="s">
        <v>528</v>
      </c>
    </row>
    <row r="47" spans="1:7" x14ac:dyDescent="0.25">
      <c r="A47">
        <v>15</v>
      </c>
      <c r="B47" s="20" t="s">
        <v>763</v>
      </c>
      <c r="C47" s="20" t="s">
        <v>763</v>
      </c>
      <c r="D47" s="20" t="s">
        <v>763</v>
      </c>
      <c r="E47" t="s">
        <v>204</v>
      </c>
      <c r="F47" s="20" t="s">
        <v>763</v>
      </c>
      <c r="G47" s="20" t="s">
        <v>763</v>
      </c>
    </row>
    <row r="48" spans="1:7" x14ac:dyDescent="0.25">
      <c r="A48">
        <v>15</v>
      </c>
      <c r="B48" s="20" t="s">
        <v>763</v>
      </c>
      <c r="C48" s="20" t="s">
        <v>763</v>
      </c>
      <c r="D48" s="20" t="s">
        <v>763</v>
      </c>
      <c r="E48" t="s">
        <v>204</v>
      </c>
      <c r="F48" s="20" t="s">
        <v>763</v>
      </c>
      <c r="G48" s="20" t="s">
        <v>763</v>
      </c>
    </row>
    <row r="49" spans="1:7" x14ac:dyDescent="0.25">
      <c r="A49">
        <v>16</v>
      </c>
      <c r="B49" s="20" t="s">
        <v>503</v>
      </c>
      <c r="C49" s="20" t="s">
        <v>504</v>
      </c>
      <c r="D49" s="20" t="s">
        <v>505</v>
      </c>
      <c r="E49" t="s">
        <v>205</v>
      </c>
      <c r="F49" s="20" t="s">
        <v>763</v>
      </c>
      <c r="G49" s="20" t="s">
        <v>529</v>
      </c>
    </row>
    <row r="50" spans="1:7" x14ac:dyDescent="0.25">
      <c r="A50">
        <v>16</v>
      </c>
      <c r="B50" s="20" t="s">
        <v>755</v>
      </c>
      <c r="C50" s="20" t="s">
        <v>428</v>
      </c>
      <c r="D50" s="20" t="s">
        <v>429</v>
      </c>
      <c r="E50" t="s">
        <v>204</v>
      </c>
      <c r="F50" s="20" t="s">
        <v>763</v>
      </c>
      <c r="G50" s="20" t="s">
        <v>519</v>
      </c>
    </row>
    <row r="51" spans="1:7" x14ac:dyDescent="0.25">
      <c r="A51">
        <v>16</v>
      </c>
      <c r="B51" s="20" t="s">
        <v>757</v>
      </c>
      <c r="C51" s="20" t="s">
        <v>471</v>
      </c>
      <c r="D51" s="20" t="s">
        <v>472</v>
      </c>
      <c r="E51" t="s">
        <v>204</v>
      </c>
      <c r="F51" s="20" t="s">
        <v>763</v>
      </c>
      <c r="G51" s="20" t="s">
        <v>527</v>
      </c>
    </row>
    <row r="52" spans="1:7" x14ac:dyDescent="0.25">
      <c r="A52">
        <v>17</v>
      </c>
      <c r="B52" s="20" t="s">
        <v>503</v>
      </c>
      <c r="C52" s="20" t="s">
        <v>504</v>
      </c>
      <c r="D52" s="20" t="s">
        <v>505</v>
      </c>
      <c r="E52" t="s">
        <v>205</v>
      </c>
      <c r="F52" s="20" t="s">
        <v>763</v>
      </c>
      <c r="G52" s="20" t="s">
        <v>529</v>
      </c>
    </row>
    <row r="53" spans="1:7" x14ac:dyDescent="0.25">
      <c r="A53">
        <v>17</v>
      </c>
      <c r="B53" s="20" t="s">
        <v>476</v>
      </c>
      <c r="C53" s="20" t="s">
        <v>758</v>
      </c>
      <c r="D53" s="20" t="s">
        <v>478</v>
      </c>
      <c r="E53" t="s">
        <v>205</v>
      </c>
      <c r="F53" s="20" t="s">
        <v>763</v>
      </c>
      <c r="G53" s="20" t="s">
        <v>528</v>
      </c>
    </row>
    <row r="54" spans="1:7" x14ac:dyDescent="0.25">
      <c r="A54">
        <v>17</v>
      </c>
      <c r="B54" s="20" t="s">
        <v>434</v>
      </c>
      <c r="C54" s="20" t="s">
        <v>756</v>
      </c>
      <c r="D54" s="20" t="s">
        <v>436</v>
      </c>
      <c r="E54" t="s">
        <v>204</v>
      </c>
      <c r="F54" s="20" t="s">
        <v>764</v>
      </c>
      <c r="G54" s="20" t="s">
        <v>521</v>
      </c>
    </row>
    <row r="55" spans="1:7" x14ac:dyDescent="0.25">
      <c r="A55">
        <v>18</v>
      </c>
      <c r="B55" s="20" t="s">
        <v>476</v>
      </c>
      <c r="C55" s="20" t="s">
        <v>758</v>
      </c>
      <c r="D55" s="20" t="s">
        <v>478</v>
      </c>
      <c r="E55" t="s">
        <v>205</v>
      </c>
      <c r="F55" s="20" t="s">
        <v>763</v>
      </c>
      <c r="G55" s="20" t="s">
        <v>528</v>
      </c>
    </row>
    <row r="56" spans="1:7" x14ac:dyDescent="0.25">
      <c r="A56">
        <v>18</v>
      </c>
      <c r="B56" s="20" t="s">
        <v>763</v>
      </c>
      <c r="C56" s="20" t="s">
        <v>763</v>
      </c>
      <c r="D56" s="20" t="s">
        <v>763</v>
      </c>
      <c r="E56" t="s">
        <v>204</v>
      </c>
      <c r="F56" s="20" t="s">
        <v>763</v>
      </c>
      <c r="G56" s="20" t="s">
        <v>763</v>
      </c>
    </row>
    <row r="57" spans="1:7" x14ac:dyDescent="0.25">
      <c r="A57">
        <v>18</v>
      </c>
      <c r="B57" s="20" t="s">
        <v>763</v>
      </c>
      <c r="C57" s="20" t="s">
        <v>763</v>
      </c>
      <c r="D57" s="20" t="s">
        <v>763</v>
      </c>
      <c r="E57" t="s">
        <v>204</v>
      </c>
      <c r="F57" s="20" t="s">
        <v>763</v>
      </c>
      <c r="G57" s="20" t="s">
        <v>763</v>
      </c>
    </row>
    <row r="58" spans="1:7" x14ac:dyDescent="0.25">
      <c r="A58">
        <v>19</v>
      </c>
      <c r="B58" s="20" t="s">
        <v>755</v>
      </c>
      <c r="C58" s="20" t="s">
        <v>428</v>
      </c>
      <c r="D58" s="20" t="s">
        <v>429</v>
      </c>
      <c r="E58" t="s">
        <v>204</v>
      </c>
      <c r="F58" s="20" t="s">
        <v>763</v>
      </c>
      <c r="G58" s="20" t="s">
        <v>519</v>
      </c>
    </row>
    <row r="59" spans="1:7" x14ac:dyDescent="0.25">
      <c r="A59">
        <v>19</v>
      </c>
      <c r="B59" s="20" t="s">
        <v>476</v>
      </c>
      <c r="C59" s="20" t="s">
        <v>758</v>
      </c>
      <c r="D59" s="20" t="s">
        <v>478</v>
      </c>
      <c r="E59" t="s">
        <v>204</v>
      </c>
      <c r="F59" s="20" t="s">
        <v>763</v>
      </c>
      <c r="G59" s="20" t="s">
        <v>528</v>
      </c>
    </row>
    <row r="60" spans="1:7" x14ac:dyDescent="0.25">
      <c r="A60">
        <v>19</v>
      </c>
      <c r="B60" s="20" t="s">
        <v>434</v>
      </c>
      <c r="C60" s="20" t="s">
        <v>756</v>
      </c>
      <c r="D60" s="20" t="s">
        <v>436</v>
      </c>
      <c r="E60" t="s">
        <v>204</v>
      </c>
      <c r="F60" s="20" t="s">
        <v>764</v>
      </c>
      <c r="G60" s="20" t="s">
        <v>521</v>
      </c>
    </row>
    <row r="61" spans="1:7" x14ac:dyDescent="0.25">
      <c r="A61">
        <v>20</v>
      </c>
      <c r="B61" s="20" t="s">
        <v>757</v>
      </c>
      <c r="C61" s="20" t="s">
        <v>471</v>
      </c>
      <c r="D61" s="20" t="s">
        <v>472</v>
      </c>
      <c r="E61" t="s">
        <v>204</v>
      </c>
      <c r="F61" s="20" t="s">
        <v>763</v>
      </c>
      <c r="G61" s="20" t="s">
        <v>527</v>
      </c>
    </row>
    <row r="62" spans="1:7" x14ac:dyDescent="0.25">
      <c r="A62">
        <v>20</v>
      </c>
      <c r="B62" s="20" t="s">
        <v>763</v>
      </c>
      <c r="C62" s="20" t="s">
        <v>763</v>
      </c>
      <c r="D62" s="20" t="s">
        <v>763</v>
      </c>
      <c r="E62" t="s">
        <v>204</v>
      </c>
      <c r="F62" s="20" t="s">
        <v>763</v>
      </c>
      <c r="G62" s="20" t="s">
        <v>763</v>
      </c>
    </row>
    <row r="63" spans="1:7" x14ac:dyDescent="0.25">
      <c r="A63">
        <v>20</v>
      </c>
      <c r="B63" s="20" t="s">
        <v>763</v>
      </c>
      <c r="C63" s="20" t="s">
        <v>763</v>
      </c>
      <c r="D63" s="20" t="s">
        <v>763</v>
      </c>
      <c r="E63" t="s">
        <v>204</v>
      </c>
      <c r="F63" s="20" t="s">
        <v>763</v>
      </c>
      <c r="G63" s="20" t="s">
        <v>763</v>
      </c>
    </row>
    <row r="64" spans="1:7" x14ac:dyDescent="0.25">
      <c r="A64">
        <v>21</v>
      </c>
      <c r="B64" s="20" t="s">
        <v>434</v>
      </c>
      <c r="C64" s="20" t="s">
        <v>756</v>
      </c>
      <c r="D64" s="20" t="s">
        <v>436</v>
      </c>
      <c r="E64" t="s">
        <v>204</v>
      </c>
      <c r="F64" s="20" t="s">
        <v>764</v>
      </c>
      <c r="G64" s="20" t="s">
        <v>521</v>
      </c>
    </row>
    <row r="65" spans="1:7" x14ac:dyDescent="0.25">
      <c r="A65">
        <v>21</v>
      </c>
      <c r="B65" s="20" t="s">
        <v>761</v>
      </c>
      <c r="C65" s="20" t="s">
        <v>762</v>
      </c>
      <c r="D65" s="20" t="s">
        <v>465</v>
      </c>
      <c r="E65" t="s">
        <v>204</v>
      </c>
      <c r="F65" s="20" t="s">
        <v>768</v>
      </c>
      <c r="G65" s="20" t="s">
        <v>526</v>
      </c>
    </row>
    <row r="66" spans="1:7" x14ac:dyDescent="0.25">
      <c r="A66">
        <v>21</v>
      </c>
      <c r="B66" s="20" t="s">
        <v>448</v>
      </c>
      <c r="C66" s="20" t="s">
        <v>449</v>
      </c>
      <c r="D66" s="20" t="s">
        <v>450</v>
      </c>
      <c r="E66" t="s">
        <v>205</v>
      </c>
      <c r="F66" s="20" t="s">
        <v>763</v>
      </c>
      <c r="G66" s="20" t="s">
        <v>524</v>
      </c>
    </row>
    <row r="67" spans="1:7" x14ac:dyDescent="0.25">
      <c r="A67">
        <v>22</v>
      </c>
      <c r="B67" s="20" t="s">
        <v>503</v>
      </c>
      <c r="C67" s="20" t="s">
        <v>504</v>
      </c>
      <c r="D67" s="20" t="s">
        <v>505</v>
      </c>
      <c r="E67" t="s">
        <v>205</v>
      </c>
      <c r="F67" s="20" t="s">
        <v>763</v>
      </c>
      <c r="G67" s="20" t="s">
        <v>529</v>
      </c>
    </row>
    <row r="68" spans="1:7" x14ac:dyDescent="0.25">
      <c r="A68">
        <v>22</v>
      </c>
      <c r="B68" s="20" t="s">
        <v>763</v>
      </c>
      <c r="C68" s="20" t="s">
        <v>763</v>
      </c>
      <c r="D68" s="20" t="s">
        <v>763</v>
      </c>
      <c r="E68" t="s">
        <v>204</v>
      </c>
      <c r="F68" s="20" t="s">
        <v>763</v>
      </c>
      <c r="G68" s="20" t="s">
        <v>763</v>
      </c>
    </row>
    <row r="69" spans="1:7" x14ac:dyDescent="0.25">
      <c r="A69">
        <v>22</v>
      </c>
      <c r="B69" s="20" t="s">
        <v>763</v>
      </c>
      <c r="C69" s="20" t="s">
        <v>763</v>
      </c>
      <c r="D69" s="20" t="s">
        <v>763</v>
      </c>
      <c r="E69" t="s">
        <v>204</v>
      </c>
      <c r="F69" s="20" t="s">
        <v>763</v>
      </c>
      <c r="G69" s="20" t="s">
        <v>763</v>
      </c>
    </row>
    <row r="70" spans="1:7" x14ac:dyDescent="0.25">
      <c r="A70">
        <v>23</v>
      </c>
      <c r="B70" s="20" t="s">
        <v>757</v>
      </c>
      <c r="C70" s="20" t="s">
        <v>471</v>
      </c>
      <c r="D70" s="20" t="s">
        <v>472</v>
      </c>
      <c r="E70" t="s">
        <v>204</v>
      </c>
      <c r="F70" s="20" t="s">
        <v>763</v>
      </c>
      <c r="G70" s="20" t="s">
        <v>527</v>
      </c>
    </row>
    <row r="71" spans="1:7" x14ac:dyDescent="0.25">
      <c r="A71">
        <v>23</v>
      </c>
      <c r="B71" s="20" t="s">
        <v>763</v>
      </c>
      <c r="C71" s="20" t="s">
        <v>763</v>
      </c>
      <c r="D71" s="20" t="s">
        <v>763</v>
      </c>
      <c r="E71" t="s">
        <v>204</v>
      </c>
      <c r="F71" s="20" t="s">
        <v>763</v>
      </c>
      <c r="G71" s="20" t="s">
        <v>763</v>
      </c>
    </row>
    <row r="72" spans="1:7" x14ac:dyDescent="0.25">
      <c r="A72">
        <v>23</v>
      </c>
      <c r="B72" s="20" t="s">
        <v>763</v>
      </c>
      <c r="C72" s="20" t="s">
        <v>763</v>
      </c>
      <c r="D72" s="20" t="s">
        <v>763</v>
      </c>
      <c r="E72" t="s">
        <v>204</v>
      </c>
      <c r="F72" s="20" t="s">
        <v>763</v>
      </c>
      <c r="G72" s="20" t="s">
        <v>763</v>
      </c>
    </row>
    <row r="73" spans="1:7" x14ac:dyDescent="0.25">
      <c r="A73">
        <v>24</v>
      </c>
      <c r="B73" s="20" t="s">
        <v>755</v>
      </c>
      <c r="C73" s="20" t="s">
        <v>428</v>
      </c>
      <c r="D73" s="20" t="s">
        <v>429</v>
      </c>
      <c r="E73" t="s">
        <v>204</v>
      </c>
      <c r="F73" s="20" t="s">
        <v>763</v>
      </c>
      <c r="G73" s="20" t="s">
        <v>519</v>
      </c>
    </row>
    <row r="74" spans="1:7" x14ac:dyDescent="0.25">
      <c r="A74">
        <v>24</v>
      </c>
      <c r="B74" s="20" t="s">
        <v>761</v>
      </c>
      <c r="C74" s="20" t="s">
        <v>762</v>
      </c>
      <c r="D74" s="20" t="s">
        <v>465</v>
      </c>
      <c r="E74" t="s">
        <v>204</v>
      </c>
      <c r="F74" s="20" t="s">
        <v>768</v>
      </c>
      <c r="G74" s="20" t="s">
        <v>526</v>
      </c>
    </row>
    <row r="75" spans="1:7" x14ac:dyDescent="0.25">
      <c r="A75">
        <v>24</v>
      </c>
      <c r="B75" s="20" t="s">
        <v>448</v>
      </c>
      <c r="C75" s="20" t="s">
        <v>449</v>
      </c>
      <c r="D75" s="20" t="s">
        <v>450</v>
      </c>
      <c r="E75" t="s">
        <v>205</v>
      </c>
      <c r="F75" s="20" t="s">
        <v>763</v>
      </c>
      <c r="G75" s="20" t="s">
        <v>524</v>
      </c>
    </row>
    <row r="76" spans="1:7" x14ac:dyDescent="0.25">
      <c r="A76">
        <v>25</v>
      </c>
      <c r="B76" s="20" t="s">
        <v>503</v>
      </c>
      <c r="C76" s="20" t="s">
        <v>504</v>
      </c>
      <c r="D76" s="20" t="s">
        <v>505</v>
      </c>
      <c r="E76" t="s">
        <v>205</v>
      </c>
      <c r="F76" s="20" t="s">
        <v>763</v>
      </c>
      <c r="G76" s="20" t="s">
        <v>529</v>
      </c>
    </row>
    <row r="77" spans="1:7" x14ac:dyDescent="0.25">
      <c r="A77">
        <v>25</v>
      </c>
      <c r="B77" s="20" t="s">
        <v>759</v>
      </c>
      <c r="C77" s="20" t="s">
        <v>464</v>
      </c>
      <c r="D77" s="20" t="s">
        <v>760</v>
      </c>
      <c r="E77" t="s">
        <v>205</v>
      </c>
      <c r="F77" s="20" t="s">
        <v>766</v>
      </c>
      <c r="G77" s="20" t="s">
        <v>767</v>
      </c>
    </row>
    <row r="78" spans="1:7" x14ac:dyDescent="0.25">
      <c r="A78">
        <v>25</v>
      </c>
      <c r="B78" s="20" t="s">
        <v>434</v>
      </c>
      <c r="C78" s="20" t="s">
        <v>756</v>
      </c>
      <c r="D78" s="20" t="s">
        <v>436</v>
      </c>
      <c r="E78" t="s">
        <v>204</v>
      </c>
      <c r="F78" s="20" t="s">
        <v>764</v>
      </c>
      <c r="G78" s="20" t="s">
        <v>521</v>
      </c>
    </row>
    <row r="79" spans="1:7" x14ac:dyDescent="0.25">
      <c r="A79">
        <v>26</v>
      </c>
      <c r="B79" s="20" t="s">
        <v>503</v>
      </c>
      <c r="C79" s="20" t="s">
        <v>504</v>
      </c>
      <c r="D79" s="20" t="s">
        <v>505</v>
      </c>
      <c r="E79" t="s">
        <v>205</v>
      </c>
      <c r="F79" s="20" t="s">
        <v>763</v>
      </c>
      <c r="G79" s="20" t="s">
        <v>529</v>
      </c>
    </row>
    <row r="80" spans="1:7" x14ac:dyDescent="0.25">
      <c r="A80">
        <v>26</v>
      </c>
      <c r="B80" s="20" t="s">
        <v>763</v>
      </c>
      <c r="C80" s="20" t="s">
        <v>763</v>
      </c>
      <c r="D80" s="20" t="s">
        <v>763</v>
      </c>
      <c r="E80" t="s">
        <v>204</v>
      </c>
      <c r="F80" s="20" t="s">
        <v>763</v>
      </c>
      <c r="G80" s="20" t="s">
        <v>763</v>
      </c>
    </row>
    <row r="81" spans="1:7" x14ac:dyDescent="0.25">
      <c r="A81">
        <v>26</v>
      </c>
      <c r="B81" s="20" t="s">
        <v>763</v>
      </c>
      <c r="C81" s="20" t="s">
        <v>763</v>
      </c>
      <c r="D81" s="20" t="s">
        <v>763</v>
      </c>
      <c r="E81" t="s">
        <v>204</v>
      </c>
      <c r="F81" s="20" t="s">
        <v>763</v>
      </c>
      <c r="G81" s="20" t="s">
        <v>763</v>
      </c>
    </row>
    <row r="82" spans="1:7" x14ac:dyDescent="0.25">
      <c r="A82">
        <v>27</v>
      </c>
      <c r="B82" s="20" t="s">
        <v>503</v>
      </c>
      <c r="C82" s="20" t="s">
        <v>504</v>
      </c>
      <c r="D82" s="20" t="s">
        <v>505</v>
      </c>
      <c r="E82" t="s">
        <v>205</v>
      </c>
      <c r="F82" s="20" t="s">
        <v>763</v>
      </c>
      <c r="G82" s="20" t="s">
        <v>529</v>
      </c>
    </row>
    <row r="83" spans="1:7" x14ac:dyDescent="0.25">
      <c r="A83">
        <v>27</v>
      </c>
      <c r="B83" s="20" t="s">
        <v>763</v>
      </c>
      <c r="C83" s="20" t="s">
        <v>763</v>
      </c>
      <c r="D83" s="20" t="s">
        <v>763</v>
      </c>
      <c r="E83" t="s">
        <v>204</v>
      </c>
      <c r="F83" s="20" t="s">
        <v>763</v>
      </c>
      <c r="G83" s="20" t="s">
        <v>763</v>
      </c>
    </row>
    <row r="84" spans="1:7" x14ac:dyDescent="0.25">
      <c r="A84">
        <v>27</v>
      </c>
      <c r="B84" s="20" t="s">
        <v>763</v>
      </c>
      <c r="C84" s="20" t="s">
        <v>763</v>
      </c>
      <c r="D84" s="20" t="s">
        <v>763</v>
      </c>
      <c r="E84" t="s">
        <v>204</v>
      </c>
      <c r="F84" s="20" t="s">
        <v>763</v>
      </c>
      <c r="G84" s="20" t="s">
        <v>763</v>
      </c>
    </row>
  </sheetData>
  <dataValidations count="2">
    <dataValidation type="list" allowBlank="1" showErrorMessage="1" sqref="E4:E84" xr:uid="{B21CC892-68D0-4C41-A8F7-8640EE1695C7}">
      <formula1>Hidden_1_Tabla_5869304</formula1>
    </dataValidation>
    <dataValidation type="list" allowBlank="1" showErrorMessage="1" sqref="E85:E194" xr:uid="{00000000-0002-0000-0E00-000000000000}">
      <formula1>Hidden_1_Tabla_5869574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84"/>
  <sheetViews>
    <sheetView topLeftCell="A79" workbookViewId="0">
      <selection activeCell="A85" sqref="A85:XFD8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30.1406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75" x14ac:dyDescent="0.25">
      <c r="A3" s="1" t="s">
        <v>314</v>
      </c>
      <c r="B3" s="1" t="s">
        <v>315</v>
      </c>
      <c r="C3" s="1" t="s">
        <v>316</v>
      </c>
      <c r="D3" s="1" t="s">
        <v>317</v>
      </c>
      <c r="E3" s="1" t="s">
        <v>129</v>
      </c>
      <c r="F3" s="1" t="s">
        <v>130</v>
      </c>
      <c r="G3" s="1" t="s">
        <v>333</v>
      </c>
    </row>
    <row r="4" spans="1:7" x14ac:dyDescent="0.25">
      <c r="A4">
        <v>1</v>
      </c>
      <c r="B4" s="20" t="s">
        <v>755</v>
      </c>
      <c r="C4" s="20" t="s">
        <v>428</v>
      </c>
      <c r="D4" s="20" t="s">
        <v>429</v>
      </c>
      <c r="E4" t="s">
        <v>204</v>
      </c>
      <c r="F4" s="20" t="s">
        <v>763</v>
      </c>
      <c r="G4" s="20" t="s">
        <v>519</v>
      </c>
    </row>
    <row r="5" spans="1:7" x14ac:dyDescent="0.25">
      <c r="A5">
        <v>1</v>
      </c>
      <c r="B5" s="20" t="s">
        <v>448</v>
      </c>
      <c r="C5" s="20" t="s">
        <v>449</v>
      </c>
      <c r="D5" s="20" t="s">
        <v>450</v>
      </c>
      <c r="E5" t="s">
        <v>205</v>
      </c>
      <c r="F5" s="20" t="s">
        <v>763</v>
      </c>
      <c r="G5" s="20" t="s">
        <v>524</v>
      </c>
    </row>
    <row r="6" spans="1:7" x14ac:dyDescent="0.25">
      <c r="A6">
        <v>1</v>
      </c>
      <c r="B6" s="20" t="s">
        <v>434</v>
      </c>
      <c r="C6" s="20" t="s">
        <v>756</v>
      </c>
      <c r="D6" s="20" t="s">
        <v>436</v>
      </c>
      <c r="E6" t="s">
        <v>204</v>
      </c>
      <c r="F6" s="20" t="s">
        <v>764</v>
      </c>
      <c r="G6" s="20" t="s">
        <v>521</v>
      </c>
    </row>
    <row r="7" spans="1:7" x14ac:dyDescent="0.25">
      <c r="A7">
        <v>2</v>
      </c>
      <c r="B7" s="20" t="s">
        <v>434</v>
      </c>
      <c r="C7" s="20" t="s">
        <v>756</v>
      </c>
      <c r="D7" s="20" t="s">
        <v>436</v>
      </c>
      <c r="E7" t="s">
        <v>204</v>
      </c>
      <c r="F7" s="20" t="s">
        <v>764</v>
      </c>
      <c r="G7" s="20" t="s">
        <v>521</v>
      </c>
    </row>
    <row r="8" spans="1:7" x14ac:dyDescent="0.25">
      <c r="A8">
        <v>2</v>
      </c>
      <c r="B8" s="20" t="s">
        <v>441</v>
      </c>
      <c r="C8" s="20" t="s">
        <v>442</v>
      </c>
      <c r="D8" s="20" t="s">
        <v>443</v>
      </c>
      <c r="E8" t="s">
        <v>204</v>
      </c>
      <c r="F8" s="20" t="s">
        <v>765</v>
      </c>
      <c r="G8" s="20" t="s">
        <v>523</v>
      </c>
    </row>
    <row r="9" spans="1:7" x14ac:dyDescent="0.25">
      <c r="A9">
        <v>2</v>
      </c>
      <c r="B9" s="20" t="s">
        <v>757</v>
      </c>
      <c r="C9" s="20" t="s">
        <v>471</v>
      </c>
      <c r="D9" s="20" t="s">
        <v>472</v>
      </c>
      <c r="E9" t="s">
        <v>204</v>
      </c>
      <c r="F9" s="20" t="s">
        <v>763</v>
      </c>
      <c r="G9" s="20" t="s">
        <v>527</v>
      </c>
    </row>
    <row r="10" spans="1:7" x14ac:dyDescent="0.25">
      <c r="A10">
        <v>3</v>
      </c>
      <c r="B10" s="20" t="s">
        <v>441</v>
      </c>
      <c r="C10" s="20" t="s">
        <v>442</v>
      </c>
      <c r="D10" s="20" t="s">
        <v>443</v>
      </c>
      <c r="E10" t="s">
        <v>204</v>
      </c>
      <c r="F10" s="20" t="s">
        <v>765</v>
      </c>
      <c r="G10" s="20" t="s">
        <v>523</v>
      </c>
    </row>
    <row r="11" spans="1:7" x14ac:dyDescent="0.25">
      <c r="A11">
        <v>3</v>
      </c>
      <c r="B11" s="20" t="s">
        <v>503</v>
      </c>
      <c r="C11" s="20" t="s">
        <v>504</v>
      </c>
      <c r="D11" s="20" t="s">
        <v>505</v>
      </c>
      <c r="E11" t="s">
        <v>205</v>
      </c>
      <c r="F11" s="20" t="s">
        <v>763</v>
      </c>
      <c r="G11" s="20" t="s">
        <v>529</v>
      </c>
    </row>
    <row r="12" spans="1:7" x14ac:dyDescent="0.25">
      <c r="A12">
        <v>3</v>
      </c>
      <c r="B12" s="20" t="s">
        <v>757</v>
      </c>
      <c r="C12" s="20" t="s">
        <v>471</v>
      </c>
      <c r="D12" s="20" t="s">
        <v>472</v>
      </c>
      <c r="E12" t="s">
        <v>204</v>
      </c>
      <c r="F12" s="20" t="s">
        <v>763</v>
      </c>
      <c r="G12" s="20" t="s">
        <v>527</v>
      </c>
    </row>
    <row r="13" spans="1:7" x14ac:dyDescent="0.25">
      <c r="A13">
        <v>4</v>
      </c>
      <c r="B13" s="20" t="s">
        <v>448</v>
      </c>
      <c r="C13" s="20" t="s">
        <v>449</v>
      </c>
      <c r="D13" s="20" t="s">
        <v>450</v>
      </c>
      <c r="E13" t="s">
        <v>205</v>
      </c>
      <c r="F13" s="20" t="s">
        <v>763</v>
      </c>
      <c r="G13" s="20" t="s">
        <v>524</v>
      </c>
    </row>
    <row r="14" spans="1:7" x14ac:dyDescent="0.25">
      <c r="A14">
        <v>4</v>
      </c>
      <c r="B14" s="20" t="s">
        <v>476</v>
      </c>
      <c r="C14" s="20" t="s">
        <v>758</v>
      </c>
      <c r="D14" s="20" t="s">
        <v>478</v>
      </c>
      <c r="E14" t="s">
        <v>205</v>
      </c>
      <c r="F14" s="20" t="s">
        <v>763</v>
      </c>
      <c r="G14" s="20" t="s">
        <v>528</v>
      </c>
    </row>
    <row r="15" spans="1:7" x14ac:dyDescent="0.25">
      <c r="A15">
        <v>4</v>
      </c>
      <c r="B15" s="20" t="s">
        <v>759</v>
      </c>
      <c r="C15" s="20" t="s">
        <v>464</v>
      </c>
      <c r="D15" s="20" t="s">
        <v>760</v>
      </c>
      <c r="E15" t="s">
        <v>205</v>
      </c>
      <c r="F15" s="20" t="s">
        <v>766</v>
      </c>
      <c r="G15" s="20" t="s">
        <v>767</v>
      </c>
    </row>
    <row r="16" spans="1:7" x14ac:dyDescent="0.25">
      <c r="A16">
        <v>5</v>
      </c>
      <c r="B16" s="20" t="s">
        <v>448</v>
      </c>
      <c r="C16" s="20" t="s">
        <v>449</v>
      </c>
      <c r="D16" s="20" t="s">
        <v>450</v>
      </c>
      <c r="E16" t="s">
        <v>205</v>
      </c>
      <c r="F16" s="20" t="s">
        <v>763</v>
      </c>
      <c r="G16" s="20" t="s">
        <v>524</v>
      </c>
    </row>
    <row r="17" spans="1:7" x14ac:dyDescent="0.25">
      <c r="A17">
        <v>5</v>
      </c>
      <c r="B17" s="20" t="s">
        <v>759</v>
      </c>
      <c r="C17" s="20" t="s">
        <v>464</v>
      </c>
      <c r="D17" s="20" t="s">
        <v>760</v>
      </c>
      <c r="E17" t="s">
        <v>205</v>
      </c>
      <c r="F17" s="20" t="s">
        <v>766</v>
      </c>
      <c r="G17" s="20" t="s">
        <v>767</v>
      </c>
    </row>
    <row r="18" spans="1:7" x14ac:dyDescent="0.25">
      <c r="A18">
        <v>5</v>
      </c>
      <c r="B18" s="20" t="s">
        <v>441</v>
      </c>
      <c r="C18" s="20" t="s">
        <v>442</v>
      </c>
      <c r="D18" s="20" t="s">
        <v>443</v>
      </c>
      <c r="E18" t="s">
        <v>204</v>
      </c>
      <c r="F18" s="20" t="s">
        <v>765</v>
      </c>
      <c r="G18" s="20" t="s">
        <v>523</v>
      </c>
    </row>
    <row r="19" spans="1:7" x14ac:dyDescent="0.25">
      <c r="A19">
        <v>6</v>
      </c>
      <c r="B19" s="20" t="s">
        <v>448</v>
      </c>
      <c r="C19" s="20" t="s">
        <v>449</v>
      </c>
      <c r="D19" s="20" t="s">
        <v>450</v>
      </c>
      <c r="E19" t="s">
        <v>205</v>
      </c>
      <c r="F19" s="20" t="s">
        <v>763</v>
      </c>
      <c r="G19" s="20" t="s">
        <v>524</v>
      </c>
    </row>
    <row r="20" spans="1:7" x14ac:dyDescent="0.25">
      <c r="A20">
        <v>6</v>
      </c>
      <c r="B20" s="20" t="s">
        <v>759</v>
      </c>
      <c r="C20" s="20" t="s">
        <v>464</v>
      </c>
      <c r="D20" s="20" t="s">
        <v>760</v>
      </c>
      <c r="E20" t="s">
        <v>205</v>
      </c>
      <c r="F20" s="20" t="s">
        <v>766</v>
      </c>
      <c r="G20" s="20" t="s">
        <v>767</v>
      </c>
    </row>
    <row r="21" spans="1:7" x14ac:dyDescent="0.25">
      <c r="A21">
        <v>6</v>
      </c>
      <c r="B21" s="20" t="s">
        <v>476</v>
      </c>
      <c r="C21" s="20" t="s">
        <v>758</v>
      </c>
      <c r="D21" s="20" t="s">
        <v>478</v>
      </c>
      <c r="E21" t="s">
        <v>205</v>
      </c>
      <c r="F21" s="20" t="s">
        <v>763</v>
      </c>
      <c r="G21" s="20" t="s">
        <v>528</v>
      </c>
    </row>
    <row r="22" spans="1:7" x14ac:dyDescent="0.25">
      <c r="A22">
        <v>7</v>
      </c>
      <c r="B22" s="20" t="s">
        <v>761</v>
      </c>
      <c r="C22" s="20" t="s">
        <v>762</v>
      </c>
      <c r="D22" s="20" t="s">
        <v>465</v>
      </c>
      <c r="E22" t="s">
        <v>204</v>
      </c>
      <c r="F22" s="20" t="s">
        <v>768</v>
      </c>
      <c r="G22" s="20" t="s">
        <v>526</v>
      </c>
    </row>
    <row r="23" spans="1:7" x14ac:dyDescent="0.25">
      <c r="A23">
        <v>7</v>
      </c>
      <c r="B23" s="20" t="s">
        <v>763</v>
      </c>
      <c r="C23" s="20" t="s">
        <v>763</v>
      </c>
      <c r="D23" s="20" t="s">
        <v>763</v>
      </c>
      <c r="E23" t="s">
        <v>204</v>
      </c>
      <c r="F23" s="20" t="s">
        <v>763</v>
      </c>
      <c r="G23" s="20" t="s">
        <v>763</v>
      </c>
    </row>
    <row r="24" spans="1:7" x14ac:dyDescent="0.25">
      <c r="A24">
        <v>7</v>
      </c>
      <c r="B24" s="20" t="s">
        <v>763</v>
      </c>
      <c r="C24" s="20" t="s">
        <v>763</v>
      </c>
      <c r="D24" s="20" t="s">
        <v>763</v>
      </c>
      <c r="E24" t="s">
        <v>204</v>
      </c>
      <c r="F24" s="20" t="s">
        <v>763</v>
      </c>
      <c r="G24" s="20" t="s">
        <v>763</v>
      </c>
    </row>
    <row r="25" spans="1:7" x14ac:dyDescent="0.25">
      <c r="A25">
        <v>8</v>
      </c>
      <c r="B25" s="20" t="s">
        <v>757</v>
      </c>
      <c r="C25" s="20" t="s">
        <v>471</v>
      </c>
      <c r="D25" s="20" t="s">
        <v>472</v>
      </c>
      <c r="E25" t="s">
        <v>204</v>
      </c>
      <c r="F25" s="20" t="s">
        <v>763</v>
      </c>
      <c r="G25" s="20" t="s">
        <v>527</v>
      </c>
    </row>
    <row r="26" spans="1:7" x14ac:dyDescent="0.25">
      <c r="A26">
        <v>8</v>
      </c>
      <c r="B26" s="20" t="s">
        <v>755</v>
      </c>
      <c r="C26" s="20" t="s">
        <v>428</v>
      </c>
      <c r="D26" s="20" t="s">
        <v>429</v>
      </c>
      <c r="E26" t="s">
        <v>204</v>
      </c>
      <c r="F26" s="20" t="s">
        <v>763</v>
      </c>
      <c r="G26" s="20" t="s">
        <v>519</v>
      </c>
    </row>
    <row r="27" spans="1:7" x14ac:dyDescent="0.25">
      <c r="A27">
        <v>8</v>
      </c>
      <c r="B27" s="20" t="s">
        <v>476</v>
      </c>
      <c r="C27" s="20" t="s">
        <v>758</v>
      </c>
      <c r="D27" s="20" t="s">
        <v>478</v>
      </c>
      <c r="E27" t="s">
        <v>205</v>
      </c>
      <c r="F27" s="20" t="s">
        <v>763</v>
      </c>
      <c r="G27" s="20" t="s">
        <v>528</v>
      </c>
    </row>
    <row r="28" spans="1:7" x14ac:dyDescent="0.25">
      <c r="A28">
        <v>9</v>
      </c>
      <c r="B28" s="20" t="s">
        <v>476</v>
      </c>
      <c r="C28" s="20" t="s">
        <v>758</v>
      </c>
      <c r="D28" s="20" t="s">
        <v>478</v>
      </c>
      <c r="E28" t="s">
        <v>205</v>
      </c>
      <c r="F28" s="20" t="s">
        <v>763</v>
      </c>
      <c r="G28" s="20" t="s">
        <v>528</v>
      </c>
    </row>
    <row r="29" spans="1:7" x14ac:dyDescent="0.25">
      <c r="A29">
        <v>9</v>
      </c>
      <c r="B29" s="20" t="s">
        <v>763</v>
      </c>
      <c r="C29" s="20" t="s">
        <v>763</v>
      </c>
      <c r="D29" s="20" t="s">
        <v>763</v>
      </c>
      <c r="E29" t="s">
        <v>204</v>
      </c>
      <c r="F29" s="20" t="s">
        <v>763</v>
      </c>
      <c r="G29" s="20" t="s">
        <v>763</v>
      </c>
    </row>
    <row r="30" spans="1:7" x14ac:dyDescent="0.25">
      <c r="A30">
        <v>9</v>
      </c>
      <c r="B30" s="20" t="s">
        <v>763</v>
      </c>
      <c r="C30" s="20" t="s">
        <v>763</v>
      </c>
      <c r="D30" s="20" t="s">
        <v>763</v>
      </c>
      <c r="E30" t="s">
        <v>204</v>
      </c>
      <c r="F30" s="20" t="s">
        <v>763</v>
      </c>
      <c r="G30" s="20" t="s">
        <v>763</v>
      </c>
    </row>
    <row r="31" spans="1:7" x14ac:dyDescent="0.25">
      <c r="A31">
        <v>10</v>
      </c>
      <c r="B31" s="20" t="s">
        <v>757</v>
      </c>
      <c r="C31" s="20" t="s">
        <v>471</v>
      </c>
      <c r="D31" s="20" t="s">
        <v>472</v>
      </c>
      <c r="E31" t="s">
        <v>204</v>
      </c>
      <c r="F31" s="20" t="s">
        <v>763</v>
      </c>
      <c r="G31" s="20" t="s">
        <v>527</v>
      </c>
    </row>
    <row r="32" spans="1:7" x14ac:dyDescent="0.25">
      <c r="A32">
        <v>10</v>
      </c>
      <c r="B32" s="20" t="s">
        <v>763</v>
      </c>
      <c r="C32" s="20" t="s">
        <v>763</v>
      </c>
      <c r="D32" s="20" t="s">
        <v>763</v>
      </c>
      <c r="E32" t="s">
        <v>204</v>
      </c>
      <c r="F32" s="20" t="s">
        <v>763</v>
      </c>
      <c r="G32" s="20" t="s">
        <v>763</v>
      </c>
    </row>
    <row r="33" spans="1:7" x14ac:dyDescent="0.25">
      <c r="A33">
        <v>10</v>
      </c>
      <c r="B33" s="20" t="s">
        <v>763</v>
      </c>
      <c r="C33" s="20" t="s">
        <v>763</v>
      </c>
      <c r="D33" s="20" t="s">
        <v>763</v>
      </c>
      <c r="E33" t="s">
        <v>204</v>
      </c>
      <c r="F33" s="20" t="s">
        <v>763</v>
      </c>
      <c r="G33" s="20" t="s">
        <v>763</v>
      </c>
    </row>
    <row r="34" spans="1:7" x14ac:dyDescent="0.25">
      <c r="A34">
        <v>11</v>
      </c>
      <c r="B34" s="20" t="s">
        <v>434</v>
      </c>
      <c r="C34" s="20" t="s">
        <v>756</v>
      </c>
      <c r="D34" s="20" t="s">
        <v>436</v>
      </c>
      <c r="E34" t="s">
        <v>204</v>
      </c>
      <c r="F34" s="20" t="s">
        <v>764</v>
      </c>
      <c r="G34" s="20" t="s">
        <v>521</v>
      </c>
    </row>
    <row r="35" spans="1:7" x14ac:dyDescent="0.25">
      <c r="A35">
        <v>11</v>
      </c>
      <c r="B35" s="20" t="s">
        <v>755</v>
      </c>
      <c r="C35" s="20" t="s">
        <v>428</v>
      </c>
      <c r="D35" s="20" t="s">
        <v>429</v>
      </c>
      <c r="E35" t="s">
        <v>204</v>
      </c>
      <c r="F35" s="20" t="s">
        <v>763</v>
      </c>
      <c r="G35" s="20" t="s">
        <v>519</v>
      </c>
    </row>
    <row r="36" spans="1:7" x14ac:dyDescent="0.25">
      <c r="A36">
        <v>11</v>
      </c>
      <c r="B36" s="20" t="s">
        <v>503</v>
      </c>
      <c r="C36" s="20" t="s">
        <v>504</v>
      </c>
      <c r="D36" s="20" t="s">
        <v>505</v>
      </c>
      <c r="E36" t="s">
        <v>205</v>
      </c>
      <c r="F36" s="20" t="s">
        <v>763</v>
      </c>
      <c r="G36" s="20" t="s">
        <v>529</v>
      </c>
    </row>
    <row r="37" spans="1:7" x14ac:dyDescent="0.25">
      <c r="A37">
        <v>12</v>
      </c>
      <c r="B37" s="20" t="s">
        <v>441</v>
      </c>
      <c r="C37" s="20" t="s">
        <v>442</v>
      </c>
      <c r="D37" s="20" t="s">
        <v>443</v>
      </c>
      <c r="E37" t="s">
        <v>204</v>
      </c>
      <c r="F37" s="20" t="s">
        <v>765</v>
      </c>
      <c r="G37" s="20" t="s">
        <v>523</v>
      </c>
    </row>
    <row r="38" spans="1:7" x14ac:dyDescent="0.25">
      <c r="A38">
        <v>12</v>
      </c>
      <c r="B38" s="20" t="s">
        <v>755</v>
      </c>
      <c r="C38" s="20" t="s">
        <v>428</v>
      </c>
      <c r="D38" s="20" t="s">
        <v>429</v>
      </c>
      <c r="E38" t="s">
        <v>204</v>
      </c>
      <c r="F38" s="20" t="s">
        <v>763</v>
      </c>
      <c r="G38" s="20" t="s">
        <v>519</v>
      </c>
    </row>
    <row r="39" spans="1:7" x14ac:dyDescent="0.25">
      <c r="A39">
        <v>12</v>
      </c>
      <c r="B39" s="20" t="s">
        <v>503</v>
      </c>
      <c r="C39" s="20" t="s">
        <v>504</v>
      </c>
      <c r="D39" s="20" t="s">
        <v>505</v>
      </c>
      <c r="E39" t="s">
        <v>205</v>
      </c>
      <c r="F39" s="20" t="s">
        <v>763</v>
      </c>
      <c r="G39" s="20" t="s">
        <v>529</v>
      </c>
    </row>
    <row r="40" spans="1:7" x14ac:dyDescent="0.25">
      <c r="A40">
        <v>13</v>
      </c>
      <c r="B40" s="20" t="s">
        <v>757</v>
      </c>
      <c r="C40" s="20" t="s">
        <v>471</v>
      </c>
      <c r="D40" s="20" t="s">
        <v>472</v>
      </c>
      <c r="E40" t="s">
        <v>204</v>
      </c>
      <c r="F40" s="20" t="s">
        <v>763</v>
      </c>
      <c r="G40" s="20" t="s">
        <v>527</v>
      </c>
    </row>
    <row r="41" spans="1:7" x14ac:dyDescent="0.25">
      <c r="A41">
        <v>13</v>
      </c>
      <c r="B41" s="20" t="s">
        <v>763</v>
      </c>
      <c r="C41" s="20" t="s">
        <v>763</v>
      </c>
      <c r="D41" s="20" t="s">
        <v>763</v>
      </c>
      <c r="E41" t="s">
        <v>204</v>
      </c>
      <c r="F41" s="20" t="s">
        <v>763</v>
      </c>
      <c r="G41" s="20" t="s">
        <v>763</v>
      </c>
    </row>
    <row r="42" spans="1:7" x14ac:dyDescent="0.25">
      <c r="A42">
        <v>13</v>
      </c>
      <c r="B42" s="20" t="s">
        <v>763</v>
      </c>
      <c r="C42" s="20" t="s">
        <v>763</v>
      </c>
      <c r="D42" s="20" t="s">
        <v>763</v>
      </c>
      <c r="E42" t="s">
        <v>204</v>
      </c>
      <c r="F42" s="20" t="s">
        <v>763</v>
      </c>
      <c r="G42" s="20" t="s">
        <v>763</v>
      </c>
    </row>
    <row r="43" spans="1:7" x14ac:dyDescent="0.25">
      <c r="A43">
        <v>14</v>
      </c>
      <c r="B43" s="20" t="s">
        <v>757</v>
      </c>
      <c r="C43" s="20" t="s">
        <v>471</v>
      </c>
      <c r="D43" s="20" t="s">
        <v>472</v>
      </c>
      <c r="E43" t="s">
        <v>204</v>
      </c>
      <c r="F43" s="20" t="s">
        <v>763</v>
      </c>
      <c r="G43" s="20" t="s">
        <v>527</v>
      </c>
    </row>
    <row r="44" spans="1:7" x14ac:dyDescent="0.25">
      <c r="A44">
        <v>14</v>
      </c>
      <c r="B44" s="20" t="s">
        <v>763</v>
      </c>
      <c r="C44" s="20" t="s">
        <v>763</v>
      </c>
      <c r="D44" s="20" t="s">
        <v>763</v>
      </c>
      <c r="E44" t="s">
        <v>204</v>
      </c>
      <c r="F44" s="20" t="s">
        <v>763</v>
      </c>
      <c r="G44" s="20" t="s">
        <v>763</v>
      </c>
    </row>
    <row r="45" spans="1:7" x14ac:dyDescent="0.25">
      <c r="A45">
        <v>14</v>
      </c>
      <c r="B45" s="20" t="s">
        <v>763</v>
      </c>
      <c r="C45" s="20" t="s">
        <v>763</v>
      </c>
      <c r="D45" s="20" t="s">
        <v>763</v>
      </c>
      <c r="E45" t="s">
        <v>204</v>
      </c>
      <c r="F45" s="20" t="s">
        <v>763</v>
      </c>
      <c r="G45" s="20" t="s">
        <v>763</v>
      </c>
    </row>
    <row r="46" spans="1:7" x14ac:dyDescent="0.25">
      <c r="A46">
        <v>15</v>
      </c>
      <c r="B46" s="20" t="s">
        <v>476</v>
      </c>
      <c r="C46" s="20" t="s">
        <v>758</v>
      </c>
      <c r="D46" s="20" t="s">
        <v>478</v>
      </c>
      <c r="E46" t="s">
        <v>205</v>
      </c>
      <c r="F46" s="20" t="s">
        <v>763</v>
      </c>
      <c r="G46" s="20" t="s">
        <v>528</v>
      </c>
    </row>
    <row r="47" spans="1:7" x14ac:dyDescent="0.25">
      <c r="A47">
        <v>15</v>
      </c>
      <c r="B47" s="20" t="s">
        <v>763</v>
      </c>
      <c r="C47" s="20" t="s">
        <v>763</v>
      </c>
      <c r="D47" s="20" t="s">
        <v>763</v>
      </c>
      <c r="E47" t="s">
        <v>204</v>
      </c>
      <c r="F47" s="20" t="s">
        <v>763</v>
      </c>
      <c r="G47" s="20" t="s">
        <v>763</v>
      </c>
    </row>
    <row r="48" spans="1:7" x14ac:dyDescent="0.25">
      <c r="A48">
        <v>15</v>
      </c>
      <c r="B48" s="20" t="s">
        <v>763</v>
      </c>
      <c r="C48" s="20" t="s">
        <v>763</v>
      </c>
      <c r="D48" s="20" t="s">
        <v>763</v>
      </c>
      <c r="E48" t="s">
        <v>204</v>
      </c>
      <c r="F48" s="20" t="s">
        <v>763</v>
      </c>
      <c r="G48" s="20" t="s">
        <v>763</v>
      </c>
    </row>
    <row r="49" spans="1:7" x14ac:dyDescent="0.25">
      <c r="A49">
        <v>16</v>
      </c>
      <c r="B49" s="20" t="s">
        <v>503</v>
      </c>
      <c r="C49" s="20" t="s">
        <v>504</v>
      </c>
      <c r="D49" s="20" t="s">
        <v>505</v>
      </c>
      <c r="E49" t="s">
        <v>205</v>
      </c>
      <c r="F49" s="20" t="s">
        <v>763</v>
      </c>
      <c r="G49" s="20" t="s">
        <v>529</v>
      </c>
    </row>
    <row r="50" spans="1:7" x14ac:dyDescent="0.25">
      <c r="A50">
        <v>16</v>
      </c>
      <c r="B50" s="20" t="s">
        <v>755</v>
      </c>
      <c r="C50" s="20" t="s">
        <v>428</v>
      </c>
      <c r="D50" s="20" t="s">
        <v>429</v>
      </c>
      <c r="E50" t="s">
        <v>204</v>
      </c>
      <c r="F50" s="20" t="s">
        <v>763</v>
      </c>
      <c r="G50" s="20" t="s">
        <v>519</v>
      </c>
    </row>
    <row r="51" spans="1:7" x14ac:dyDescent="0.25">
      <c r="A51">
        <v>16</v>
      </c>
      <c r="B51" s="20" t="s">
        <v>757</v>
      </c>
      <c r="C51" s="20" t="s">
        <v>471</v>
      </c>
      <c r="D51" s="20" t="s">
        <v>472</v>
      </c>
      <c r="E51" t="s">
        <v>204</v>
      </c>
      <c r="F51" s="20" t="s">
        <v>763</v>
      </c>
      <c r="G51" s="20" t="s">
        <v>527</v>
      </c>
    </row>
    <row r="52" spans="1:7" x14ac:dyDescent="0.25">
      <c r="A52">
        <v>17</v>
      </c>
      <c r="B52" s="20" t="s">
        <v>503</v>
      </c>
      <c r="C52" s="20" t="s">
        <v>504</v>
      </c>
      <c r="D52" s="20" t="s">
        <v>505</v>
      </c>
      <c r="E52" t="s">
        <v>205</v>
      </c>
      <c r="F52" s="20" t="s">
        <v>763</v>
      </c>
      <c r="G52" s="20" t="s">
        <v>529</v>
      </c>
    </row>
    <row r="53" spans="1:7" x14ac:dyDescent="0.25">
      <c r="A53">
        <v>17</v>
      </c>
      <c r="B53" s="20" t="s">
        <v>476</v>
      </c>
      <c r="C53" s="20" t="s">
        <v>758</v>
      </c>
      <c r="D53" s="20" t="s">
        <v>478</v>
      </c>
      <c r="E53" t="s">
        <v>205</v>
      </c>
      <c r="F53" s="20" t="s">
        <v>763</v>
      </c>
      <c r="G53" s="20" t="s">
        <v>528</v>
      </c>
    </row>
    <row r="54" spans="1:7" x14ac:dyDescent="0.25">
      <c r="A54">
        <v>17</v>
      </c>
      <c r="B54" s="20" t="s">
        <v>434</v>
      </c>
      <c r="C54" s="20" t="s">
        <v>756</v>
      </c>
      <c r="D54" s="20" t="s">
        <v>436</v>
      </c>
      <c r="E54" t="s">
        <v>204</v>
      </c>
      <c r="F54" s="20" t="s">
        <v>764</v>
      </c>
      <c r="G54" s="20" t="s">
        <v>521</v>
      </c>
    </row>
    <row r="55" spans="1:7" x14ac:dyDescent="0.25">
      <c r="A55">
        <v>18</v>
      </c>
      <c r="B55" s="20" t="s">
        <v>476</v>
      </c>
      <c r="C55" s="20" t="s">
        <v>758</v>
      </c>
      <c r="D55" s="20" t="s">
        <v>478</v>
      </c>
      <c r="E55" t="s">
        <v>205</v>
      </c>
      <c r="F55" s="20" t="s">
        <v>763</v>
      </c>
      <c r="G55" s="20" t="s">
        <v>528</v>
      </c>
    </row>
    <row r="56" spans="1:7" x14ac:dyDescent="0.25">
      <c r="A56">
        <v>18</v>
      </c>
      <c r="B56" s="20" t="s">
        <v>763</v>
      </c>
      <c r="C56" s="20" t="s">
        <v>763</v>
      </c>
      <c r="D56" s="20" t="s">
        <v>763</v>
      </c>
      <c r="E56" t="s">
        <v>204</v>
      </c>
      <c r="F56" s="20" t="s">
        <v>763</v>
      </c>
      <c r="G56" s="20" t="s">
        <v>763</v>
      </c>
    </row>
    <row r="57" spans="1:7" x14ac:dyDescent="0.25">
      <c r="A57">
        <v>18</v>
      </c>
      <c r="B57" s="20" t="s">
        <v>763</v>
      </c>
      <c r="C57" s="20" t="s">
        <v>763</v>
      </c>
      <c r="D57" s="20" t="s">
        <v>763</v>
      </c>
      <c r="E57" t="s">
        <v>204</v>
      </c>
      <c r="F57" s="20" t="s">
        <v>763</v>
      </c>
      <c r="G57" s="20" t="s">
        <v>763</v>
      </c>
    </row>
    <row r="58" spans="1:7" x14ac:dyDescent="0.25">
      <c r="A58">
        <v>19</v>
      </c>
      <c r="B58" s="20" t="s">
        <v>755</v>
      </c>
      <c r="C58" s="20" t="s">
        <v>428</v>
      </c>
      <c r="D58" s="20" t="s">
        <v>429</v>
      </c>
      <c r="E58" t="s">
        <v>204</v>
      </c>
      <c r="F58" s="20" t="s">
        <v>763</v>
      </c>
      <c r="G58" s="20" t="s">
        <v>519</v>
      </c>
    </row>
    <row r="59" spans="1:7" x14ac:dyDescent="0.25">
      <c r="A59">
        <v>19</v>
      </c>
      <c r="B59" s="20" t="s">
        <v>476</v>
      </c>
      <c r="C59" s="20" t="s">
        <v>758</v>
      </c>
      <c r="D59" s="20" t="s">
        <v>478</v>
      </c>
      <c r="E59" t="s">
        <v>204</v>
      </c>
      <c r="F59" s="20" t="s">
        <v>763</v>
      </c>
      <c r="G59" s="20" t="s">
        <v>528</v>
      </c>
    </row>
    <row r="60" spans="1:7" x14ac:dyDescent="0.25">
      <c r="A60">
        <v>19</v>
      </c>
      <c r="B60" s="20" t="s">
        <v>434</v>
      </c>
      <c r="C60" s="20" t="s">
        <v>756</v>
      </c>
      <c r="D60" s="20" t="s">
        <v>436</v>
      </c>
      <c r="E60" t="s">
        <v>204</v>
      </c>
      <c r="F60" s="20" t="s">
        <v>764</v>
      </c>
      <c r="G60" s="20" t="s">
        <v>521</v>
      </c>
    </row>
    <row r="61" spans="1:7" x14ac:dyDescent="0.25">
      <c r="A61">
        <v>20</v>
      </c>
      <c r="B61" s="20" t="s">
        <v>757</v>
      </c>
      <c r="C61" s="20" t="s">
        <v>471</v>
      </c>
      <c r="D61" s="20" t="s">
        <v>472</v>
      </c>
      <c r="E61" t="s">
        <v>204</v>
      </c>
      <c r="F61" s="20" t="s">
        <v>763</v>
      </c>
      <c r="G61" s="20" t="s">
        <v>527</v>
      </c>
    </row>
    <row r="62" spans="1:7" x14ac:dyDescent="0.25">
      <c r="A62">
        <v>20</v>
      </c>
      <c r="B62" s="20" t="s">
        <v>763</v>
      </c>
      <c r="C62" s="20" t="s">
        <v>763</v>
      </c>
      <c r="D62" s="20" t="s">
        <v>763</v>
      </c>
      <c r="E62" t="s">
        <v>204</v>
      </c>
      <c r="F62" s="20" t="s">
        <v>763</v>
      </c>
      <c r="G62" s="20" t="s">
        <v>763</v>
      </c>
    </row>
    <row r="63" spans="1:7" x14ac:dyDescent="0.25">
      <c r="A63">
        <v>20</v>
      </c>
      <c r="B63" s="20" t="s">
        <v>763</v>
      </c>
      <c r="C63" s="20" t="s">
        <v>763</v>
      </c>
      <c r="D63" s="20" t="s">
        <v>763</v>
      </c>
      <c r="E63" t="s">
        <v>204</v>
      </c>
      <c r="F63" s="20" t="s">
        <v>763</v>
      </c>
      <c r="G63" s="20" t="s">
        <v>763</v>
      </c>
    </row>
    <row r="64" spans="1:7" x14ac:dyDescent="0.25">
      <c r="A64">
        <v>21</v>
      </c>
      <c r="B64" s="20" t="s">
        <v>434</v>
      </c>
      <c r="C64" s="20" t="s">
        <v>756</v>
      </c>
      <c r="D64" s="20" t="s">
        <v>436</v>
      </c>
      <c r="E64" t="s">
        <v>204</v>
      </c>
      <c r="F64" s="20" t="s">
        <v>764</v>
      </c>
      <c r="G64" s="20" t="s">
        <v>521</v>
      </c>
    </row>
    <row r="65" spans="1:7" x14ac:dyDescent="0.25">
      <c r="A65">
        <v>21</v>
      </c>
      <c r="B65" s="20" t="s">
        <v>761</v>
      </c>
      <c r="C65" s="20" t="s">
        <v>762</v>
      </c>
      <c r="D65" s="20" t="s">
        <v>465</v>
      </c>
      <c r="E65" t="s">
        <v>204</v>
      </c>
      <c r="F65" s="20" t="s">
        <v>768</v>
      </c>
      <c r="G65" s="20" t="s">
        <v>526</v>
      </c>
    </row>
    <row r="66" spans="1:7" x14ac:dyDescent="0.25">
      <c r="A66">
        <v>21</v>
      </c>
      <c r="B66" s="20" t="s">
        <v>448</v>
      </c>
      <c r="C66" s="20" t="s">
        <v>449</v>
      </c>
      <c r="D66" s="20" t="s">
        <v>450</v>
      </c>
      <c r="E66" t="s">
        <v>205</v>
      </c>
      <c r="F66" s="20" t="s">
        <v>763</v>
      </c>
      <c r="G66" s="20" t="s">
        <v>524</v>
      </c>
    </row>
    <row r="67" spans="1:7" x14ac:dyDescent="0.25">
      <c r="A67">
        <v>22</v>
      </c>
      <c r="B67" s="20" t="s">
        <v>503</v>
      </c>
      <c r="C67" s="20" t="s">
        <v>504</v>
      </c>
      <c r="D67" s="20" t="s">
        <v>505</v>
      </c>
      <c r="E67" t="s">
        <v>205</v>
      </c>
      <c r="F67" s="20" t="s">
        <v>763</v>
      </c>
      <c r="G67" s="20" t="s">
        <v>529</v>
      </c>
    </row>
    <row r="68" spans="1:7" x14ac:dyDescent="0.25">
      <c r="A68">
        <v>22</v>
      </c>
      <c r="B68" s="20" t="s">
        <v>763</v>
      </c>
      <c r="C68" s="20" t="s">
        <v>763</v>
      </c>
      <c r="D68" s="20" t="s">
        <v>763</v>
      </c>
      <c r="E68" t="s">
        <v>204</v>
      </c>
      <c r="F68" s="20" t="s">
        <v>763</v>
      </c>
      <c r="G68" s="20" t="s">
        <v>763</v>
      </c>
    </row>
    <row r="69" spans="1:7" x14ac:dyDescent="0.25">
      <c r="A69">
        <v>22</v>
      </c>
      <c r="B69" s="20" t="s">
        <v>763</v>
      </c>
      <c r="C69" s="20" t="s">
        <v>763</v>
      </c>
      <c r="D69" s="20" t="s">
        <v>763</v>
      </c>
      <c r="E69" t="s">
        <v>204</v>
      </c>
      <c r="F69" s="20" t="s">
        <v>763</v>
      </c>
      <c r="G69" s="20" t="s">
        <v>763</v>
      </c>
    </row>
    <row r="70" spans="1:7" x14ac:dyDescent="0.25">
      <c r="A70">
        <v>23</v>
      </c>
      <c r="B70" s="20" t="s">
        <v>757</v>
      </c>
      <c r="C70" s="20" t="s">
        <v>471</v>
      </c>
      <c r="D70" s="20" t="s">
        <v>472</v>
      </c>
      <c r="E70" t="s">
        <v>204</v>
      </c>
      <c r="F70" s="20" t="s">
        <v>763</v>
      </c>
      <c r="G70" s="20" t="s">
        <v>527</v>
      </c>
    </row>
    <row r="71" spans="1:7" x14ac:dyDescent="0.25">
      <c r="A71">
        <v>23</v>
      </c>
      <c r="B71" s="20" t="s">
        <v>763</v>
      </c>
      <c r="C71" s="20" t="s">
        <v>763</v>
      </c>
      <c r="D71" s="20" t="s">
        <v>763</v>
      </c>
      <c r="E71" t="s">
        <v>204</v>
      </c>
      <c r="F71" s="20" t="s">
        <v>763</v>
      </c>
      <c r="G71" s="20" t="s">
        <v>763</v>
      </c>
    </row>
    <row r="72" spans="1:7" x14ac:dyDescent="0.25">
      <c r="A72">
        <v>23</v>
      </c>
      <c r="B72" s="20" t="s">
        <v>763</v>
      </c>
      <c r="C72" s="20" t="s">
        <v>763</v>
      </c>
      <c r="D72" s="20" t="s">
        <v>763</v>
      </c>
      <c r="E72" t="s">
        <v>204</v>
      </c>
      <c r="F72" s="20" t="s">
        <v>763</v>
      </c>
      <c r="G72" s="20" t="s">
        <v>763</v>
      </c>
    </row>
    <row r="73" spans="1:7" x14ac:dyDescent="0.25">
      <c r="A73">
        <v>24</v>
      </c>
      <c r="B73" s="20" t="s">
        <v>755</v>
      </c>
      <c r="C73" s="20" t="s">
        <v>428</v>
      </c>
      <c r="D73" s="20" t="s">
        <v>429</v>
      </c>
      <c r="E73" t="s">
        <v>204</v>
      </c>
      <c r="F73" s="20" t="s">
        <v>763</v>
      </c>
      <c r="G73" s="20" t="s">
        <v>519</v>
      </c>
    </row>
    <row r="74" spans="1:7" x14ac:dyDescent="0.25">
      <c r="A74">
        <v>24</v>
      </c>
      <c r="B74" s="20" t="s">
        <v>761</v>
      </c>
      <c r="C74" s="20" t="s">
        <v>762</v>
      </c>
      <c r="D74" s="20" t="s">
        <v>465</v>
      </c>
      <c r="E74" t="s">
        <v>204</v>
      </c>
      <c r="F74" s="20" t="s">
        <v>768</v>
      </c>
      <c r="G74" s="20" t="s">
        <v>526</v>
      </c>
    </row>
    <row r="75" spans="1:7" x14ac:dyDescent="0.25">
      <c r="A75">
        <v>24</v>
      </c>
      <c r="B75" s="20" t="s">
        <v>448</v>
      </c>
      <c r="C75" s="20" t="s">
        <v>449</v>
      </c>
      <c r="D75" s="20" t="s">
        <v>450</v>
      </c>
      <c r="E75" t="s">
        <v>205</v>
      </c>
      <c r="F75" s="20" t="s">
        <v>763</v>
      </c>
      <c r="G75" s="20" t="s">
        <v>524</v>
      </c>
    </row>
    <row r="76" spans="1:7" x14ac:dyDescent="0.25">
      <c r="A76">
        <v>25</v>
      </c>
      <c r="B76" s="20" t="s">
        <v>503</v>
      </c>
      <c r="C76" s="20" t="s">
        <v>504</v>
      </c>
      <c r="D76" s="20" t="s">
        <v>505</v>
      </c>
      <c r="E76" t="s">
        <v>205</v>
      </c>
      <c r="F76" s="20" t="s">
        <v>763</v>
      </c>
      <c r="G76" s="20" t="s">
        <v>529</v>
      </c>
    </row>
    <row r="77" spans="1:7" x14ac:dyDescent="0.25">
      <c r="A77">
        <v>25</v>
      </c>
      <c r="B77" s="20" t="s">
        <v>759</v>
      </c>
      <c r="C77" s="20" t="s">
        <v>464</v>
      </c>
      <c r="D77" s="20" t="s">
        <v>760</v>
      </c>
      <c r="E77" t="s">
        <v>205</v>
      </c>
      <c r="F77" s="20" t="s">
        <v>766</v>
      </c>
      <c r="G77" s="20" t="s">
        <v>767</v>
      </c>
    </row>
    <row r="78" spans="1:7" x14ac:dyDescent="0.25">
      <c r="A78">
        <v>25</v>
      </c>
      <c r="B78" s="20" t="s">
        <v>434</v>
      </c>
      <c r="C78" s="20" t="s">
        <v>756</v>
      </c>
      <c r="D78" s="20" t="s">
        <v>436</v>
      </c>
      <c r="E78" t="s">
        <v>204</v>
      </c>
      <c r="F78" s="20" t="s">
        <v>764</v>
      </c>
      <c r="G78" s="20" t="s">
        <v>521</v>
      </c>
    </row>
    <row r="79" spans="1:7" x14ac:dyDescent="0.25">
      <c r="A79">
        <v>26</v>
      </c>
      <c r="B79" s="20" t="s">
        <v>503</v>
      </c>
      <c r="C79" s="20" t="s">
        <v>504</v>
      </c>
      <c r="D79" s="20" t="s">
        <v>505</v>
      </c>
      <c r="E79" t="s">
        <v>205</v>
      </c>
      <c r="F79" s="20" t="s">
        <v>763</v>
      </c>
      <c r="G79" s="20" t="s">
        <v>529</v>
      </c>
    </row>
    <row r="80" spans="1:7" x14ac:dyDescent="0.25">
      <c r="A80">
        <v>26</v>
      </c>
      <c r="B80" s="20" t="s">
        <v>763</v>
      </c>
      <c r="C80" s="20" t="s">
        <v>763</v>
      </c>
      <c r="D80" s="20" t="s">
        <v>763</v>
      </c>
      <c r="E80" t="s">
        <v>204</v>
      </c>
      <c r="F80" s="20" t="s">
        <v>763</v>
      </c>
      <c r="G80" s="20" t="s">
        <v>763</v>
      </c>
    </row>
    <row r="81" spans="1:7" x14ac:dyDescent="0.25">
      <c r="A81">
        <v>26</v>
      </c>
      <c r="B81" s="20" t="s">
        <v>763</v>
      </c>
      <c r="C81" s="20" t="s">
        <v>763</v>
      </c>
      <c r="D81" s="20" t="s">
        <v>763</v>
      </c>
      <c r="E81" t="s">
        <v>204</v>
      </c>
      <c r="F81" s="20" t="s">
        <v>763</v>
      </c>
      <c r="G81" s="20" t="s">
        <v>763</v>
      </c>
    </row>
    <row r="82" spans="1:7" x14ac:dyDescent="0.25">
      <c r="A82">
        <v>27</v>
      </c>
      <c r="B82" s="20" t="s">
        <v>503</v>
      </c>
      <c r="C82" s="20" t="s">
        <v>504</v>
      </c>
      <c r="D82" s="20" t="s">
        <v>505</v>
      </c>
      <c r="E82" t="s">
        <v>205</v>
      </c>
      <c r="F82" s="20" t="s">
        <v>763</v>
      </c>
      <c r="G82" s="20" t="s">
        <v>529</v>
      </c>
    </row>
    <row r="83" spans="1:7" x14ac:dyDescent="0.25">
      <c r="A83">
        <v>27</v>
      </c>
      <c r="B83" s="20" t="s">
        <v>763</v>
      </c>
      <c r="C83" s="20" t="s">
        <v>763</v>
      </c>
      <c r="D83" s="20" t="s">
        <v>763</v>
      </c>
      <c r="E83" t="s">
        <v>204</v>
      </c>
      <c r="F83" s="20" t="s">
        <v>763</v>
      </c>
      <c r="G83" s="20" t="s">
        <v>763</v>
      </c>
    </row>
    <row r="84" spans="1:7" x14ac:dyDescent="0.25">
      <c r="A84">
        <v>27</v>
      </c>
      <c r="B84" s="20" t="s">
        <v>763</v>
      </c>
      <c r="C84" s="20" t="s">
        <v>763</v>
      </c>
      <c r="D84" s="20" t="s">
        <v>763</v>
      </c>
      <c r="E84" t="s">
        <v>204</v>
      </c>
      <c r="F84" s="20" t="s">
        <v>763</v>
      </c>
      <c r="G84" s="20" t="s">
        <v>763</v>
      </c>
    </row>
  </sheetData>
  <dataValidations count="2">
    <dataValidation type="list" allowBlank="1" showErrorMessage="1" sqref="E4:E84" xr:uid="{08FC5D50-8B59-4BB5-AF4E-949976CF6CB4}">
      <formula1>Hidden_1_Tabla_5869304</formula1>
    </dataValidation>
    <dataValidation type="list" allowBlank="1" showErrorMessage="1" sqref="E85:E191" xr:uid="{00000000-0002-0000-1000-000000000000}">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
  <sheetViews>
    <sheetView topLeftCell="A3" workbookViewId="0">
      <selection activeCell="A7" sqref="A7:XFD10"/>
    </sheetView>
  </sheetViews>
  <sheetFormatPr baseColWidth="10" defaultColWidth="9.140625" defaultRowHeight="15" x14ac:dyDescent="0.25"/>
  <cols>
    <col min="1" max="1" width="3.42578125" bestFit="1" customWidth="1"/>
    <col min="2" max="2" width="32.42578125" customWidth="1"/>
    <col min="3" max="3" width="27.7109375" customWidth="1"/>
    <col min="4" max="4" width="25.28515625" customWidth="1"/>
    <col min="5" max="5" width="17.42578125" bestFit="1" customWidth="1"/>
    <col min="6" max="6" width="26.7109375" customWidth="1"/>
    <col min="7" max="7" width="39.8554687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60" x14ac:dyDescent="0.25">
      <c r="A3" s="1" t="s">
        <v>314</v>
      </c>
      <c r="B3" s="1" t="s">
        <v>340</v>
      </c>
      <c r="C3" s="1" t="s">
        <v>341</v>
      </c>
      <c r="D3" s="1" t="s">
        <v>342</v>
      </c>
      <c r="E3" s="1" t="s">
        <v>129</v>
      </c>
      <c r="F3" s="1" t="s">
        <v>343</v>
      </c>
      <c r="G3" s="1" t="s">
        <v>344</v>
      </c>
    </row>
    <row r="4" spans="1:7" x14ac:dyDescent="0.25">
      <c r="A4">
        <v>1</v>
      </c>
      <c r="B4" t="s">
        <v>770</v>
      </c>
      <c r="C4" t="s">
        <v>771</v>
      </c>
      <c r="D4" t="s">
        <v>772</v>
      </c>
      <c r="E4" t="s">
        <v>205</v>
      </c>
      <c r="F4" t="s">
        <v>773</v>
      </c>
      <c r="G4" t="s">
        <v>774</v>
      </c>
    </row>
    <row r="5" spans="1:7" x14ac:dyDescent="0.25">
      <c r="A5">
        <v>1</v>
      </c>
      <c r="B5" t="s">
        <v>775</v>
      </c>
      <c r="C5" t="s">
        <v>776</v>
      </c>
      <c r="D5" t="s">
        <v>777</v>
      </c>
      <c r="E5" t="s">
        <v>204</v>
      </c>
      <c r="F5" t="s">
        <v>778</v>
      </c>
      <c r="G5" t="s">
        <v>779</v>
      </c>
    </row>
    <row r="6" spans="1:7" x14ac:dyDescent="0.25">
      <c r="A6">
        <v>1</v>
      </c>
      <c r="B6" t="s">
        <v>780</v>
      </c>
      <c r="C6" t="s">
        <v>781</v>
      </c>
      <c r="D6" t="s">
        <v>782</v>
      </c>
      <c r="E6" t="s">
        <v>204</v>
      </c>
      <c r="F6" t="s">
        <v>783</v>
      </c>
      <c r="G6" t="s">
        <v>779</v>
      </c>
    </row>
  </sheetData>
  <dataValidations count="1">
    <dataValidation type="list" allowBlank="1" showErrorMessage="1" sqref="E4:E190" xr:uid="{00000000-0002-0000-1200-0000000000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0"/>
  <sheetViews>
    <sheetView topLeftCell="A3" workbookViewId="0">
      <selection activeCell="A31" sqref="A31:XFD38"/>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8" t="s">
        <v>427</v>
      </c>
      <c r="C4" s="8" t="s">
        <v>428</v>
      </c>
      <c r="D4" s="8" t="s">
        <v>429</v>
      </c>
    </row>
    <row r="5" spans="1:4" x14ac:dyDescent="0.25">
      <c r="A5">
        <v>2</v>
      </c>
      <c r="B5" s="8" t="s">
        <v>434</v>
      </c>
      <c r="C5" s="8" t="s">
        <v>435</v>
      </c>
      <c r="D5" s="8" t="s">
        <v>436</v>
      </c>
    </row>
    <row r="6" spans="1:4" x14ac:dyDescent="0.25">
      <c r="A6">
        <v>3</v>
      </c>
      <c r="B6" s="23" t="s">
        <v>441</v>
      </c>
      <c r="C6" s="23" t="s">
        <v>442</v>
      </c>
      <c r="D6" s="23" t="s">
        <v>443</v>
      </c>
    </row>
    <row r="7" spans="1:4" x14ac:dyDescent="0.25">
      <c r="A7">
        <v>4</v>
      </c>
      <c r="B7" s="8" t="s">
        <v>448</v>
      </c>
      <c r="C7" s="8" t="s">
        <v>449</v>
      </c>
      <c r="D7" s="8" t="s">
        <v>450</v>
      </c>
    </row>
    <row r="8" spans="1:4" x14ac:dyDescent="0.25">
      <c r="A8">
        <v>5</v>
      </c>
      <c r="B8" s="23" t="s">
        <v>441</v>
      </c>
      <c r="C8" s="23" t="s">
        <v>442</v>
      </c>
      <c r="D8" s="23" t="s">
        <v>443</v>
      </c>
    </row>
    <row r="9" spans="1:4" x14ac:dyDescent="0.25">
      <c r="A9">
        <v>6</v>
      </c>
      <c r="B9" s="8" t="s">
        <v>448</v>
      </c>
      <c r="C9" s="8" t="s">
        <v>449</v>
      </c>
      <c r="D9" s="8" t="s">
        <v>450</v>
      </c>
    </row>
    <row r="10" spans="1:4" x14ac:dyDescent="0.25">
      <c r="A10">
        <v>7</v>
      </c>
      <c r="B10" s="23" t="s">
        <v>463</v>
      </c>
      <c r="C10" s="23" t="s">
        <v>450</v>
      </c>
      <c r="D10" s="23" t="s">
        <v>465</v>
      </c>
    </row>
    <row r="11" spans="1:4" x14ac:dyDescent="0.25">
      <c r="A11">
        <v>8</v>
      </c>
      <c r="B11" s="8" t="s">
        <v>470</v>
      </c>
      <c r="C11" s="8" t="s">
        <v>471</v>
      </c>
      <c r="D11" s="8" t="s">
        <v>472</v>
      </c>
    </row>
    <row r="12" spans="1:4" x14ac:dyDescent="0.25">
      <c r="A12">
        <v>9</v>
      </c>
      <c r="B12" s="23" t="s">
        <v>476</v>
      </c>
      <c r="C12" s="23" t="s">
        <v>477</v>
      </c>
      <c r="D12" s="23" t="s">
        <v>478</v>
      </c>
    </row>
    <row r="13" spans="1:4" x14ac:dyDescent="0.25">
      <c r="A13">
        <v>10</v>
      </c>
      <c r="B13" s="8" t="s">
        <v>470</v>
      </c>
      <c r="C13" s="8" t="s">
        <v>471</v>
      </c>
      <c r="D13" s="8" t="s">
        <v>472</v>
      </c>
    </row>
    <row r="14" spans="1:4" x14ac:dyDescent="0.25">
      <c r="A14">
        <v>11</v>
      </c>
      <c r="B14" s="8" t="s">
        <v>434</v>
      </c>
      <c r="C14" s="8" t="s">
        <v>435</v>
      </c>
      <c r="D14" s="8" t="s">
        <v>436</v>
      </c>
    </row>
    <row r="15" spans="1:4" x14ac:dyDescent="0.25">
      <c r="A15">
        <v>12</v>
      </c>
      <c r="B15" s="23" t="s">
        <v>441</v>
      </c>
      <c r="C15" s="23" t="s">
        <v>442</v>
      </c>
      <c r="D15" s="23" t="s">
        <v>443</v>
      </c>
    </row>
    <row r="16" spans="1:4" x14ac:dyDescent="0.25">
      <c r="A16">
        <v>13</v>
      </c>
      <c r="B16" s="8" t="s">
        <v>470</v>
      </c>
      <c r="C16" s="8" t="s">
        <v>471</v>
      </c>
      <c r="D16" s="8" t="s">
        <v>472</v>
      </c>
    </row>
    <row r="17" spans="1:4" x14ac:dyDescent="0.25">
      <c r="A17">
        <v>14</v>
      </c>
      <c r="B17" s="8" t="s">
        <v>470</v>
      </c>
      <c r="C17" s="8" t="s">
        <v>471</v>
      </c>
      <c r="D17" s="8" t="s">
        <v>472</v>
      </c>
    </row>
    <row r="18" spans="1:4" x14ac:dyDescent="0.25">
      <c r="A18">
        <v>15</v>
      </c>
      <c r="B18" s="23" t="s">
        <v>476</v>
      </c>
      <c r="C18" s="23" t="s">
        <v>477</v>
      </c>
      <c r="D18" s="23" t="s">
        <v>478</v>
      </c>
    </row>
    <row r="19" spans="1:4" x14ac:dyDescent="0.25">
      <c r="A19">
        <v>16</v>
      </c>
      <c r="B19" s="8" t="s">
        <v>769</v>
      </c>
      <c r="C19" s="8" t="s">
        <v>504</v>
      </c>
      <c r="D19" s="8" t="s">
        <v>505</v>
      </c>
    </row>
    <row r="20" spans="1:4" x14ac:dyDescent="0.25">
      <c r="A20">
        <v>17</v>
      </c>
      <c r="B20" s="8" t="s">
        <v>769</v>
      </c>
      <c r="C20" s="8" t="s">
        <v>504</v>
      </c>
      <c r="D20" s="8" t="s">
        <v>505</v>
      </c>
    </row>
    <row r="21" spans="1:4" x14ac:dyDescent="0.25">
      <c r="A21">
        <v>18</v>
      </c>
      <c r="B21" s="23" t="s">
        <v>476</v>
      </c>
      <c r="C21" s="23" t="s">
        <v>477</v>
      </c>
      <c r="D21" s="23" t="s">
        <v>478</v>
      </c>
    </row>
    <row r="22" spans="1:4" x14ac:dyDescent="0.25">
      <c r="A22">
        <v>19</v>
      </c>
      <c r="B22" s="8" t="s">
        <v>427</v>
      </c>
      <c r="C22" s="8" t="s">
        <v>428</v>
      </c>
      <c r="D22" s="8" t="s">
        <v>429</v>
      </c>
    </row>
    <row r="23" spans="1:4" x14ac:dyDescent="0.25">
      <c r="A23">
        <v>20</v>
      </c>
      <c r="B23" s="8" t="s">
        <v>470</v>
      </c>
      <c r="C23" s="8" t="s">
        <v>471</v>
      </c>
      <c r="D23" s="8" t="s">
        <v>472</v>
      </c>
    </row>
    <row r="24" spans="1:4" x14ac:dyDescent="0.25">
      <c r="A24">
        <v>21</v>
      </c>
      <c r="B24" s="8" t="s">
        <v>434</v>
      </c>
      <c r="C24" s="8" t="s">
        <v>435</v>
      </c>
      <c r="D24" s="8" t="s">
        <v>436</v>
      </c>
    </row>
    <row r="25" spans="1:4" x14ac:dyDescent="0.25">
      <c r="A25">
        <v>22</v>
      </c>
      <c r="B25" s="8" t="s">
        <v>769</v>
      </c>
      <c r="C25" s="8" t="s">
        <v>504</v>
      </c>
      <c r="D25" s="8" t="s">
        <v>505</v>
      </c>
    </row>
    <row r="26" spans="1:4" x14ac:dyDescent="0.25">
      <c r="A26">
        <v>23</v>
      </c>
      <c r="B26" s="8" t="s">
        <v>470</v>
      </c>
      <c r="C26" s="8" t="s">
        <v>471</v>
      </c>
      <c r="D26" s="8" t="s">
        <v>472</v>
      </c>
    </row>
    <row r="27" spans="1:4" x14ac:dyDescent="0.25">
      <c r="A27">
        <v>24</v>
      </c>
      <c r="B27" s="8" t="s">
        <v>427</v>
      </c>
      <c r="C27" s="8" t="s">
        <v>428</v>
      </c>
      <c r="D27" s="8" t="s">
        <v>429</v>
      </c>
    </row>
    <row r="28" spans="1:4" x14ac:dyDescent="0.25">
      <c r="A28">
        <v>25</v>
      </c>
      <c r="B28" s="8" t="s">
        <v>769</v>
      </c>
      <c r="C28" s="8" t="s">
        <v>504</v>
      </c>
      <c r="D28" s="8" t="s">
        <v>505</v>
      </c>
    </row>
    <row r="29" spans="1:4" x14ac:dyDescent="0.25">
      <c r="A29">
        <v>26</v>
      </c>
      <c r="B29" s="8" t="s">
        <v>769</v>
      </c>
      <c r="C29" s="8" t="s">
        <v>504</v>
      </c>
      <c r="D29" s="8" t="s">
        <v>505</v>
      </c>
    </row>
    <row r="30" spans="1:4" x14ac:dyDescent="0.25">
      <c r="A30">
        <v>27</v>
      </c>
      <c r="B30" s="8" t="s">
        <v>769</v>
      </c>
      <c r="C30" s="8" t="s">
        <v>504</v>
      </c>
      <c r="D30" s="8" t="s">
        <v>505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6"/>
  <sheetViews>
    <sheetView topLeftCell="A3" workbookViewId="0">
      <selection activeCell="A7" sqref="A7:XFD1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57">
        <v>1</v>
      </c>
      <c r="B4" s="57" t="s">
        <v>784</v>
      </c>
    </row>
    <row r="5" spans="1:2" x14ac:dyDescent="0.25">
      <c r="A5">
        <v>2</v>
      </c>
      <c r="B5" t="s">
        <v>785</v>
      </c>
    </row>
    <row r="6" spans="1:2" x14ac:dyDescent="0.25">
      <c r="A6">
        <v>3</v>
      </c>
      <c r="B6" t="s">
        <v>786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35.5703125"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ht="30" x14ac:dyDescent="0.25">
      <c r="A3" s="1" t="s">
        <v>314</v>
      </c>
      <c r="B3" s="1" t="s">
        <v>357</v>
      </c>
      <c r="C3" s="1" t="s">
        <v>358</v>
      </c>
      <c r="D3" s="1" t="s">
        <v>359</v>
      </c>
      <c r="E3" s="1" t="s">
        <v>360</v>
      </c>
    </row>
    <row r="4" spans="1:5" x14ac:dyDescent="0.25">
      <c r="A4">
        <v>1</v>
      </c>
    </row>
    <row r="5" spans="1:5" s="58" customFormat="1" x14ac:dyDescent="0.25">
      <c r="A5">
        <v>2</v>
      </c>
      <c r="B5" s="6" t="s">
        <v>753</v>
      </c>
      <c r="C5" t="s">
        <v>787</v>
      </c>
      <c r="D5" s="32">
        <v>45628</v>
      </c>
      <c r="E5" s="9" t="s">
        <v>751</v>
      </c>
    </row>
    <row r="6" spans="1:5" x14ac:dyDescent="0.25">
      <c r="A6">
        <v>3</v>
      </c>
      <c r="B6" s="6" t="s">
        <v>754</v>
      </c>
      <c r="C6" t="s">
        <v>787</v>
      </c>
      <c r="D6" s="32">
        <v>45628</v>
      </c>
      <c r="E6" s="9" t="s">
        <v>752</v>
      </c>
    </row>
  </sheetData>
  <hyperlinks>
    <hyperlink ref="E5" r:id="rId1" xr:uid="{44C980E8-6123-4E59-8EC0-18586E2C7FD0}"/>
    <hyperlink ref="E6" r:id="rId2" xr:uid="{EAAEF575-0158-4EFD-98E9-F7F6FA3C7A9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ARIADNA MORALES ALBA</dc:creator>
  <cp:lastModifiedBy>CONTRALORIA INVS</cp:lastModifiedBy>
  <dcterms:created xsi:type="dcterms:W3CDTF">2025-01-07T17:18:12Z</dcterms:created>
  <dcterms:modified xsi:type="dcterms:W3CDTF">2025-01-13T17:20:02Z</dcterms:modified>
</cp:coreProperties>
</file>