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SISTEMA DIF\"/>
    </mc:Choice>
  </mc:AlternateContent>
  <xr:revisionPtr revIDLastSave="0" documentId="13_ncr:1_{9D4F83D3-E0B7-44C7-B693-7ED47D3F25B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_Hlk160106084" localSheetId="0">'Reporte de Formatos'!$E$8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<sst xmlns="http://schemas.openxmlformats.org/spreadsheetml/2006/main" count="81" uniqueCount="65">
  <si>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</si>
  <si>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</si>
  <si>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</si>
  <si>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</si>
  <si>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</si>
  <si>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</si>
  <si>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</si>
  <si>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</si>
  <si>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</si>
  <si>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</si>
  <si>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</si>
  <si>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</si>
  <si>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</si>
  <si>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</si>
  <si>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</si>
  <si>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</si>
  <si>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</si>
  <si>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</si>
  <si>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</si>
  <si>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</si>
  <si>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</si>
  <si>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</si>
  <si>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</si>
  <si>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</si>
  <si>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</si>
  <si>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</si>
  <si>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</si>
  <si>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</si>
  <si>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</si>
  <si>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</si>
  <si>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</si>
  <si>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</si>
  <si>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</si>
  <si>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</si>
  <si>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</si>
  <si>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</si>
  <si>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</si>
  <si>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</si>
  <si>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</si>
  <si>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</si>
  <si>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</si>
  <si>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</si>
  <si>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</si>
  <si>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</si>
  <si>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</si>
  <si>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</si>
  <si>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</si>
  <si>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</si>
  <si>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</si>
  <si>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</si>
  <si>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</si>
  <si>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</si>
  <si>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</si>
  <si>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</si>
  <si>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</si>
  <si>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</si>
  <si>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</t>
  </si>
  <si>
    <t>Porcentaje de jornadas de Salud, realizadas.</t>
  </si>
  <si>
    <t>Eficacia</t>
  </si>
  <si>
    <t>Del total de Jornadas programadas de salud para la población Vulnerable, este indicador mide el porcentaje de las jornadas realizadas para las personas de situación vulnerable.</t>
  </si>
  <si>
    <t>(Número de jornadas realizadas para las personas de situación vulnerable. / Total de Jornadas programadas de salud para la población Vulnerable) *100</t>
  </si>
  <si>
    <t>Jornadas</t>
  </si>
  <si>
    <t>Semestral</t>
  </si>
  <si>
    <t>DIRECCION DIF</t>
  </si>
  <si>
    <t xml:space="preserve">Ofrecer atención a niñas, niños y adolescentes en situación de abandono, desamparo, desnutrición o sujetos de maltrato; a adultos en desamparo, marginación o con alguna discapacidad y a personas en situación de desastre. Asimismo, realizar acciones que promueven el desarrollo humano, familiar y comunitario y que favorecen la igualdad de género y social como la prevención, conciliación y asesoramiento a la ciudadanía en materia de derecho en los que se hallen o pudiesen resultar vulnerados, ofreciendo al mismo tiempo atención integral con el respaldo de apoyo psicológico, pensiones y seguimientos por parte de trabajo social.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</si>
</sst>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D0D0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>
      <c r="A8">
        <v>2025</v>
      </c>
      <c r="B8" s="2">
        <v>45658</v>
      </c>
      <c r="C8" s="2">
        <v>45747</v>
      </c>
      <c r="D8" t="s">
        <v>56</v>
      </c>
      <c r="E8" s="7" t="s">
        <v>64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>
        <v>2</v>
      </c>
      <c r="M8">
        <v>2</v>
      </c>
      <c r="O8" s="3">
        <v>0.5</v>
      </c>
      <c r="P8" t="s">
        <v>54</v>
      </c>
      <c r="Q8" t="s">
        <v>63</v>
      </c>
      <c r="R8" t="s">
        <v>63</v>
      </c>
      <c r="S8" s="2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9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Formatos'!_Hlk160106084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2025-03-31T18:32:56Z</dcterms:created>
  <dcterms:modified xsi:type="dcterms:W3CDTF">2025-04-04T18:38:29Z</dcterms:modified>
</cp:coreProperties>
</file>