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\Formatos\"/>
    </mc:Choice>
  </mc:AlternateContent>
  <xr:revisionPtr revIDLastSave="0" documentId="13_ncr:1_{1594E4CC-FA72-4FA6-A447-59D109C904D1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<sst xmlns="http://schemas.openxmlformats.org/spreadsheetml/2006/main" count="441" uniqueCount="182">
  <si>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</si>
  <si>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</si>
  <si>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</si>
  <si>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</si>
  <si>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</si>
  <si>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</si>
  <si>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</si>
  <si>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</si>
  <si>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</si>
  <si>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</si>
  <si>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</si>
  <si>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</si>
  <si>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</si>
  <si>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</si>
  <si>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</si>
  <si>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</si>
  <si>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</si>
  <si>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</si>
  <si>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</si>
  <si>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</si>
  <si>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</si>
  <si>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</si>
  <si>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</si>
  <si>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</si>
  <si>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</si>
  <si>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</si>
  <si>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</si>
  <si>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</si>
  <si>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</si>
  <si>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</si>
  <si>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</si>
  <si>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</si>
  <si>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</si>
  <si>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</si>
  <si>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</si>
  <si>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</si>
  <si>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</si>
  <si>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</si>
  <si>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</si>
  <si>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</si>
  <si>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</si>
  <si>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</si>
  <si>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</si>
  <si>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</si>
  <si>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</si>
  <si>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</si>
  <si>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</si>
  <si>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</si>
  <si>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</si>
  <si>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</si>
  <si>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</si>
  <si>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</si>
  <si>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</si>
  <si>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</si>
  <si>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</si>
  <si>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</si>
  <si>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</si>
  <si>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</si>
  <si>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</si>
  <si>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</si>
  <si>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</si>
  <si>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</si>
  <si>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</si>
  <si>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</si>
  <si>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</si>
  <si>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</si>
  <si>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</si>
  <si>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</si>
  <si>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</si>
  <si>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</si>
  <si>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</si>
  <si>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</si>
  <si>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</si>
  <si>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</si>
  <si>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</si>
  <si>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</si>
  <si>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</si>
  <si>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</si>
  <si>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</si>
  <si>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</si>
  <si>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</si>
  <si>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</si>
  <si>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</si>
  <si>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</si>
  <si>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</si>
  <si>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</si>
  <si>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</si>
  <si>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</si>
  <si>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</si>
  <si>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</si>
  <si>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</si>
  <si>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</si>
  <si>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</si>
  <si>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</si>
  <si>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</si>
  <si>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</si>
  <si>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</si>
  <si>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DDU/001/2025</t>
  </si>
  <si>
    <t>Permiso de conexión a drenaje sanitario</t>
  </si>
  <si>
    <t>https://drive.google.com/file/d/1D4HfSEq_l9IOjWCh1az9tYz7hR18-F0f/view?usp=share_link</t>
  </si>
  <si>
    <t>Desarrollo Urbano</t>
  </si>
  <si>
    <t>María Antonia</t>
  </si>
  <si>
    <t>Hernández</t>
  </si>
  <si>
    <t>Ortiz</t>
  </si>
  <si>
    <t>Persona física</t>
  </si>
  <si>
    <t>con la finalidad de llevar a cabo los trabajos de:
1.	Instalación y/o mantenimiento de conexión particular a la red de agua y/o la conexión a la infraestructura de drenaje sanitario
2.	Corte según croquis correspondiente.
3.	Este permiso solo ampara los trabajos anteriormente descritos.</t>
  </si>
  <si>
    <t>https://drive.google.com/file/d/15DOW1iZRoXiyg8mcQ39CN42C7JXtikqn/view?usp=sharing</t>
  </si>
  <si>
    <t>DDU/007/2025</t>
  </si>
  <si>
    <t>Karla Amalia</t>
  </si>
  <si>
    <t>González</t>
  </si>
  <si>
    <t>Solano</t>
  </si>
  <si>
    <t>DDU/009/2025</t>
  </si>
  <si>
    <t>Permiso de subdivisión</t>
  </si>
  <si>
    <t>https://drive.google.com/file/d/15RjovdZFeRF1YTGJHmie22P1m-hfExhB/view?usp=sharing</t>
  </si>
  <si>
    <t>Teresita del Rosario</t>
  </si>
  <si>
    <t>Arias</t>
  </si>
  <si>
    <t>Carmona</t>
  </si>
  <si>
    <t xml:space="preserve">Por lo anteriormente expuesto y con las facultades otorgadas por los Artículos 8, 80, 81, y 82 de la Ley No. 241 de Desarrollo Urbano, Territorial y Vivienda para el Estado de Veracruz. Los Artículos 167, 169 y 190 de su reglamento; Programa de Ordenamiento Urbano de la zona Conurbada Xalapa Banderilla- Coatepec- Emiliano Zapata- Tlalnelhuayocan Ver., este Ayuntamiento tiene a bien:
AUTORIZAR </t>
  </si>
  <si>
    <t>DDU/017/2025</t>
  </si>
  <si>
    <t>Atenógenes</t>
  </si>
  <si>
    <t>DDU/029/2025</t>
  </si>
  <si>
    <t>Permiso de corte de pavimento</t>
  </si>
  <si>
    <t>Lázaro</t>
  </si>
  <si>
    <t>Márquez</t>
  </si>
  <si>
    <t>Dorantes</t>
  </si>
  <si>
    <t>DDU/045/2025</t>
  </si>
  <si>
    <t>Maclovia</t>
  </si>
  <si>
    <t>Colorado</t>
  </si>
  <si>
    <t>Sánchez</t>
  </si>
  <si>
    <t>DDU/054/2025</t>
  </si>
  <si>
    <t>DDU/050/2025</t>
  </si>
  <si>
    <t>Licencia de construcción</t>
  </si>
  <si>
    <t>El presente documento no lo exime de cumplimiento de los requisitos técnicos que a continuación se expresan:
a)	Acatar con las disposiciones contenidas en el Reglamento de la Ley que Regula las Construcciones públicas y Privadas del Estado de Veracruz de Ignacio de la Llave. 
b)	Acatar con las disposiciones contenidas en la Ley 241 de Desarrollo Urbano, Ordenamiento Territorial y Vivienda del Estado de Veracruz de Ignacio de la Llave y de su Reglamento
c)	Acatar la Ley de Protección Civil para el Estado de Veracruz de Ignacio de la Llave.</t>
  </si>
  <si>
    <t>Olivia</t>
  </si>
  <si>
    <t>Castro</t>
  </si>
  <si>
    <t>García</t>
  </si>
  <si>
    <t>DDU/051/2025</t>
  </si>
  <si>
    <t>Enrique</t>
  </si>
  <si>
    <t>Alba</t>
  </si>
  <si>
    <t>Flores</t>
  </si>
  <si>
    <t>DDU/056/2025</t>
  </si>
  <si>
    <t>Rosa</t>
  </si>
  <si>
    <t>Gómez</t>
  </si>
  <si>
    <t>Cabrera</t>
  </si>
  <si>
    <t>31/012/2025</t>
  </si>
  <si>
    <t>DDU/058/2025</t>
  </si>
  <si>
    <t>María Luisa</t>
  </si>
  <si>
    <t>Hgarcía</t>
  </si>
  <si>
    <t>DDU/065/2025</t>
  </si>
  <si>
    <t>María Inés</t>
  </si>
  <si>
    <t>Herrera</t>
  </si>
  <si>
    <t>DDU/091/2025</t>
  </si>
  <si>
    <t>Permiso de modificación a la vía pública</t>
  </si>
  <si>
    <t>Jorge Luis</t>
  </si>
  <si>
    <t>Durán</t>
  </si>
  <si>
    <t>Rivera</t>
  </si>
  <si>
    <t>Con la finalidad de llevar a cabo los trabajos de:
1. Modificación en la vía pública
2. Corte según croquis correspondiente
3. Este permiso solo ampara los trabajos anteriormente descritos</t>
  </si>
  <si>
    <t>DDU/109/2025</t>
  </si>
  <si>
    <t>Rafael</t>
  </si>
  <si>
    <t>Jiménez</t>
  </si>
  <si>
    <t>Vargas</t>
  </si>
  <si>
    <t>DDU/107-1/2025</t>
  </si>
  <si>
    <t>DDU/129/2025</t>
  </si>
  <si>
    <t>Felipe</t>
  </si>
  <si>
    <t>Morales</t>
  </si>
  <si>
    <t>Martínez</t>
  </si>
  <si>
    <t>https://drive.google.com/file/d/15TXojuEFy7S9z_vyXKUwYCC1cxA-Qd7Y/view?usp=sharing</t>
  </si>
  <si>
    <t>https://drive.google.com/file/d/15VH--bKnPI0soATZJnLhRWWPgMmDX9gg/view?usp=sharing</t>
  </si>
  <si>
    <t>https://drive.google.com/file/d/15Zq0ocVuBJC20X71pkx1Yszv51ENtazK/view?usp=sharing</t>
  </si>
  <si>
    <t>https://drive.google.com/file/d/15axBfYtjNH3H9wUrLsvV_oWMwqBP-1BX/view?usp=sharing</t>
  </si>
  <si>
    <t>https://drive.google.com/file/d/15oTj_A811snnPTzMNbQuQL1hQo3z-1Uf/view?usp=sharing</t>
  </si>
  <si>
    <t>https://drive.google.com/file/d/15sWSQmSz-AUPmNTv-9R7thNG7gM4b0oI/view?usp=sharing</t>
  </si>
  <si>
    <t>https://drive.google.com/file/d/15wdCHa7ZegCPGLL4vhY7TiDBTXRJB88Y/view?usp=sharing</t>
  </si>
  <si>
    <t>https://drive.google.com/file/d/15yfk0kFbolQePbIDXUjNPTUYFgSoQgEh/view?usp=sharing</t>
  </si>
  <si>
    <t>https://drive.google.com/file/d/15zABaoKhyEvqsgfTJcNC77MUiPbLvrUw/view?usp=sharing</t>
  </si>
  <si>
    <t>https://drive.google.com/file/d/16-SwpRrCdHTaAinfSZENi0p_JAjcZnJ0/view?usp=sharing</t>
  </si>
  <si>
    <t>https://drive.google.com/file/d/16AjiEW1BNj4SVaM3U9lq2yDki45bZzCG/view?usp=sharing</t>
  </si>
  <si>
    <t>https://drive.google.com/file/d/16UzcmErGwAy3P3gKEecSQPTN0wxUTavR/view?usp=sharing</t>
  </si>
  <si>
    <t>https://drive.google.com/file/d/16W7U6OjbMZXDPi0rz1Aw8EbTBjA2j2-C/view?usp=sharing</t>
  </si>
  <si>
    <t>https://drive.google.com/file/d/16YLOOT4G7_9v8JscC05dtLND4n4pn_Mt/view?usp=sharing</t>
  </si>
  <si>
    <t>https://drive.google.com/file/d/16_WKHmXOVktbukWCpWJIIEAWJe8R3J_u/view?usp=sharing</t>
  </si>
  <si>
    <t>https://drive.google.com/file/d/16bcdkJ1FgvmNxZ1s9GbXOKgJqdz_a3Vi/view?usp=sharing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</si>
</sst>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5DOW1iZRoXiyg8mcQ39CN42C7JXtikqn/view?usp=sharing" TargetMode="External"/><Relationship Id="rId18" Type="http://schemas.openxmlformats.org/officeDocument/2006/relationships/hyperlink" Target="https://drive.google.com/file/d/15DOW1iZRoXiyg8mcQ39CN42C7JXtikqn/view?usp=sharing" TargetMode="External"/><Relationship Id="rId26" Type="http://schemas.openxmlformats.org/officeDocument/2006/relationships/hyperlink" Target="https://drive.google.com/file/d/15DOW1iZRoXiyg8mcQ39CN42C7JXtikqn/view?usp=sharing" TargetMode="External"/><Relationship Id="rId39" Type="http://schemas.openxmlformats.org/officeDocument/2006/relationships/hyperlink" Target="https://drive.google.com/file/d/15Zq0ocVuBJC20X71pkx1Yszv51ENtazK/view?usp=sharing" TargetMode="External"/><Relationship Id="rId21" Type="http://schemas.openxmlformats.org/officeDocument/2006/relationships/hyperlink" Target="https://drive.google.com/file/d/15DOW1iZRoXiyg8mcQ39CN42C7JXtikqn/view?usp=sharing" TargetMode="External"/><Relationship Id="rId34" Type="http://schemas.openxmlformats.org/officeDocument/2006/relationships/hyperlink" Target="https://drive.google.com/file/d/15RjovdZFeRF1YTGJHmie22P1m-hfExhB/view?usp=sharing" TargetMode="External"/><Relationship Id="rId42" Type="http://schemas.openxmlformats.org/officeDocument/2006/relationships/hyperlink" Target="https://drive.google.com/file/d/15sWSQmSz-AUPmNTv-9R7thNG7gM4b0oI/view?usp=sharing" TargetMode="External"/><Relationship Id="rId47" Type="http://schemas.openxmlformats.org/officeDocument/2006/relationships/hyperlink" Target="https://drive.google.com/file/d/15zABaoKhyEvqsgfTJcNC77MUiPbLvrUw/view?usp=sharing" TargetMode="External"/><Relationship Id="rId50" Type="http://schemas.openxmlformats.org/officeDocument/2006/relationships/hyperlink" Target="https://drive.google.com/file/d/16W7U6OjbMZXDPi0rz1Aw8EbTBjA2j2-C/view?usp=sharing" TargetMode="External"/><Relationship Id="rId7" Type="http://schemas.openxmlformats.org/officeDocument/2006/relationships/hyperlink" Target="https://drive.google.com/file/d/15DOW1iZRoXiyg8mcQ39CN42C7JXtikqn/view?usp=sharing" TargetMode="External"/><Relationship Id="rId2" Type="http://schemas.openxmlformats.org/officeDocument/2006/relationships/hyperlink" Target="https://drive.google.com/file/d/15DOW1iZRoXiyg8mcQ39CN42C7JXtikqn/view?usp=sharing" TargetMode="External"/><Relationship Id="rId16" Type="http://schemas.openxmlformats.org/officeDocument/2006/relationships/hyperlink" Target="https://drive.google.com/file/d/15DOW1iZRoXiyg8mcQ39CN42C7JXtikqn/view?usp=sharing" TargetMode="External"/><Relationship Id="rId29" Type="http://schemas.openxmlformats.org/officeDocument/2006/relationships/hyperlink" Target="https://drive.google.com/file/d/15DOW1iZRoXiyg8mcQ39CN42C7JXtikqn/view?usp=sharing" TargetMode="External"/><Relationship Id="rId11" Type="http://schemas.openxmlformats.org/officeDocument/2006/relationships/hyperlink" Target="https://drive.google.com/file/d/15DOW1iZRoXiyg8mcQ39CN42C7JXtikqn/view?usp=sharing" TargetMode="External"/><Relationship Id="rId24" Type="http://schemas.openxmlformats.org/officeDocument/2006/relationships/hyperlink" Target="https://drive.google.com/file/d/15DOW1iZRoXiyg8mcQ39CN42C7JXtikqn/view?usp=sharing" TargetMode="External"/><Relationship Id="rId32" Type="http://schemas.openxmlformats.org/officeDocument/2006/relationships/hyperlink" Target="https://drive.google.com/file/d/15DOW1iZRoXiyg8mcQ39CN42C7JXtikqn/view?usp=sharing" TargetMode="External"/><Relationship Id="rId37" Type="http://schemas.openxmlformats.org/officeDocument/2006/relationships/hyperlink" Target="https://drive.google.com/file/d/15TXojuEFy7S9z_vyXKUwYCC1cxA-Qd7Y/view?usp=sharing" TargetMode="External"/><Relationship Id="rId40" Type="http://schemas.openxmlformats.org/officeDocument/2006/relationships/hyperlink" Target="https://drive.google.com/file/d/15axBfYtjNH3H9wUrLsvV_oWMwqBP-1BX/view?usp=sharing" TargetMode="External"/><Relationship Id="rId45" Type="http://schemas.openxmlformats.org/officeDocument/2006/relationships/hyperlink" Target="https://drive.google.com/file/d/15wdCHa7ZegCPGLL4vhY7TiDBTXRJB88Y/view?usp=sharing" TargetMode="External"/><Relationship Id="rId53" Type="http://schemas.openxmlformats.org/officeDocument/2006/relationships/hyperlink" Target="https://drive.google.com/file/d/16bcdkJ1FgvmNxZ1s9GbXOKgJqdz_a3Vi/view?usp=sharing" TargetMode="External"/><Relationship Id="rId5" Type="http://schemas.openxmlformats.org/officeDocument/2006/relationships/hyperlink" Target="https://drive.google.com/file/d/15DOW1iZRoXiyg8mcQ39CN42C7JXtikqn/view?usp=sharing" TargetMode="External"/><Relationship Id="rId10" Type="http://schemas.openxmlformats.org/officeDocument/2006/relationships/hyperlink" Target="https://drive.google.com/file/d/15DOW1iZRoXiyg8mcQ39CN42C7JXtikqn/view?usp=sharing" TargetMode="External"/><Relationship Id="rId19" Type="http://schemas.openxmlformats.org/officeDocument/2006/relationships/hyperlink" Target="https://drive.google.com/file/d/15DOW1iZRoXiyg8mcQ39CN42C7JXtikqn/view?usp=sharing" TargetMode="External"/><Relationship Id="rId31" Type="http://schemas.openxmlformats.org/officeDocument/2006/relationships/hyperlink" Target="https://drive.google.com/file/d/15DOW1iZRoXiyg8mcQ39CN42C7JXtikqn/view?usp=sharing" TargetMode="External"/><Relationship Id="rId44" Type="http://schemas.openxmlformats.org/officeDocument/2006/relationships/hyperlink" Target="https://drive.google.com/file/d/15oTj_A811snnPTzMNbQuQL1hQo3z-1Uf/view?usp=sharing" TargetMode="External"/><Relationship Id="rId52" Type="http://schemas.openxmlformats.org/officeDocument/2006/relationships/hyperlink" Target="https://drive.google.com/file/d/16_WKHmXOVktbukWCpWJIIEAWJe8R3J_u/view?usp=sharing" TargetMode="External"/><Relationship Id="rId4" Type="http://schemas.openxmlformats.org/officeDocument/2006/relationships/hyperlink" Target="https://drive.google.com/file/d/15DOW1iZRoXiyg8mcQ39CN42C7JXtikqn/view?usp=sharing" TargetMode="External"/><Relationship Id="rId9" Type="http://schemas.openxmlformats.org/officeDocument/2006/relationships/hyperlink" Target="https://drive.google.com/file/d/15DOW1iZRoXiyg8mcQ39CN42C7JXtikqn/view?usp=sharing" TargetMode="External"/><Relationship Id="rId14" Type="http://schemas.openxmlformats.org/officeDocument/2006/relationships/hyperlink" Target="https://drive.google.com/file/d/15DOW1iZRoXiyg8mcQ39CN42C7JXtikqn/view?usp=sharing" TargetMode="External"/><Relationship Id="rId22" Type="http://schemas.openxmlformats.org/officeDocument/2006/relationships/hyperlink" Target="https://drive.google.com/file/d/15DOW1iZRoXiyg8mcQ39CN42C7JXtikqn/view?usp=sharing" TargetMode="External"/><Relationship Id="rId27" Type="http://schemas.openxmlformats.org/officeDocument/2006/relationships/hyperlink" Target="https://drive.google.com/file/d/15DOW1iZRoXiyg8mcQ39CN42C7JXtikqn/view?usp=sharing" TargetMode="External"/><Relationship Id="rId30" Type="http://schemas.openxmlformats.org/officeDocument/2006/relationships/hyperlink" Target="https://drive.google.com/file/d/15DOW1iZRoXiyg8mcQ39CN42C7JXtikqn/view?usp=sharing" TargetMode="External"/><Relationship Id="rId35" Type="http://schemas.openxmlformats.org/officeDocument/2006/relationships/hyperlink" Target="https://drive.google.com/file/d/15RjovdZFeRF1YTGJHmie22P1m-hfExhB/view?usp=sharing" TargetMode="External"/><Relationship Id="rId43" Type="http://schemas.openxmlformats.org/officeDocument/2006/relationships/hyperlink" Target="https://drive.google.com/file/d/1D4HfSEq_l9IOjWCh1az9tYz7hR18-F0f/view?usp=share_link" TargetMode="External"/><Relationship Id="rId48" Type="http://schemas.openxmlformats.org/officeDocument/2006/relationships/hyperlink" Target="https://drive.google.com/file/d/16-SwpRrCdHTaAinfSZENi0p_JAjcZnJ0/view?usp=sharing" TargetMode="External"/><Relationship Id="rId8" Type="http://schemas.openxmlformats.org/officeDocument/2006/relationships/hyperlink" Target="https://drive.google.com/file/d/15DOW1iZRoXiyg8mcQ39CN42C7JXtikqn/view?usp=sharing" TargetMode="External"/><Relationship Id="rId51" Type="http://schemas.openxmlformats.org/officeDocument/2006/relationships/hyperlink" Target="https://drive.google.com/file/d/16YLOOT4G7_9v8JscC05dtLND4n4pn_Mt/view?usp=sharing" TargetMode="External"/><Relationship Id="rId3" Type="http://schemas.openxmlformats.org/officeDocument/2006/relationships/hyperlink" Target="https://drive.google.com/file/d/15DOW1iZRoXiyg8mcQ39CN42C7JXtikqn/view?usp=sharing" TargetMode="External"/><Relationship Id="rId12" Type="http://schemas.openxmlformats.org/officeDocument/2006/relationships/hyperlink" Target="https://drive.google.com/file/d/15DOW1iZRoXiyg8mcQ39CN42C7JXtikqn/view?usp=sharing" TargetMode="External"/><Relationship Id="rId17" Type="http://schemas.openxmlformats.org/officeDocument/2006/relationships/hyperlink" Target="https://drive.google.com/file/d/15DOW1iZRoXiyg8mcQ39CN42C7JXtikqn/view?usp=sharing" TargetMode="External"/><Relationship Id="rId25" Type="http://schemas.openxmlformats.org/officeDocument/2006/relationships/hyperlink" Target="https://drive.google.com/file/d/15DOW1iZRoXiyg8mcQ39CN42C7JXtikqn/view?usp=sharing" TargetMode="External"/><Relationship Id="rId33" Type="http://schemas.openxmlformats.org/officeDocument/2006/relationships/hyperlink" Target="https://drive.google.com/file/d/15RjovdZFeRF1YTGJHmie22P1m-hfExhB/view?usp=sharing" TargetMode="External"/><Relationship Id="rId38" Type="http://schemas.openxmlformats.org/officeDocument/2006/relationships/hyperlink" Target="https://drive.google.com/file/d/15VH--bKnPI0soATZJnLhRWWPgMmDX9gg/view?usp=sharing" TargetMode="External"/><Relationship Id="rId46" Type="http://schemas.openxmlformats.org/officeDocument/2006/relationships/hyperlink" Target="https://drive.google.com/file/d/15yfk0kFbolQePbIDXUjNPTUYFgSoQgEh/view?usp=sharing" TargetMode="External"/><Relationship Id="rId20" Type="http://schemas.openxmlformats.org/officeDocument/2006/relationships/hyperlink" Target="https://drive.google.com/file/d/15DOW1iZRoXiyg8mcQ39CN42C7JXtikqn/view?usp=sharing" TargetMode="External"/><Relationship Id="rId41" Type="http://schemas.openxmlformats.org/officeDocument/2006/relationships/hyperlink" Target="https://drive.google.com/file/d/16UzcmErGwAy3P3gKEecSQPTN0wxUTavR/view?usp=sharing" TargetMode="External"/><Relationship Id="rId1" Type="http://schemas.openxmlformats.org/officeDocument/2006/relationships/hyperlink" Target="https://drive.google.com/file/d/15DOW1iZRoXiyg8mcQ39CN42C7JXtikqn/view?usp=sharing" TargetMode="External"/><Relationship Id="rId6" Type="http://schemas.openxmlformats.org/officeDocument/2006/relationships/hyperlink" Target="https://drive.google.com/file/d/15DOW1iZRoXiyg8mcQ39CN42C7JXtikqn/view?usp=sharing" TargetMode="External"/><Relationship Id="rId15" Type="http://schemas.openxmlformats.org/officeDocument/2006/relationships/hyperlink" Target="https://drive.google.com/file/d/15DOW1iZRoXiyg8mcQ39CN42C7JXtikqn/view?usp=sharing" TargetMode="External"/><Relationship Id="rId23" Type="http://schemas.openxmlformats.org/officeDocument/2006/relationships/hyperlink" Target="https://drive.google.com/file/d/15DOW1iZRoXiyg8mcQ39CN42C7JXtikqn/view?usp=sharing" TargetMode="External"/><Relationship Id="rId28" Type="http://schemas.openxmlformats.org/officeDocument/2006/relationships/hyperlink" Target="https://drive.google.com/file/d/15DOW1iZRoXiyg8mcQ39CN42C7JXtikqn/view?usp=sharing" TargetMode="External"/><Relationship Id="rId36" Type="http://schemas.openxmlformats.org/officeDocument/2006/relationships/hyperlink" Target="https://drive.google.com/file/d/15RjovdZFeRF1YTGJHmie22P1m-hfExhB/view?usp=sharing" TargetMode="External"/><Relationship Id="rId49" Type="http://schemas.openxmlformats.org/officeDocument/2006/relationships/hyperlink" Target="https://drive.google.com/file/d/16AjiEW1BNj4SVaM3U9lq2yDki45bZzC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X21" zoomScale="78" zoomScaleNormal="78" workbookViewId="0">
      <selection activeCell="X24" sqref="A24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75" x14ac:dyDescent="0.25">
      <c r="A8" s="3">
        <v>2025</v>
      </c>
      <c r="B8" s="4">
        <v>45658</v>
      </c>
      <c r="C8" s="4">
        <v>45747</v>
      </c>
      <c r="D8" s="3" t="s">
        <v>78</v>
      </c>
      <c r="E8" s="3" t="s">
        <v>97</v>
      </c>
      <c r="F8" s="5" t="s">
        <v>98</v>
      </c>
      <c r="G8" s="6" t="s">
        <v>99</v>
      </c>
      <c r="H8" s="3" t="s">
        <v>100</v>
      </c>
      <c r="I8" s="3" t="s">
        <v>83</v>
      </c>
      <c r="J8" s="3" t="s">
        <v>101</v>
      </c>
      <c r="K8" s="3" t="s">
        <v>102</v>
      </c>
      <c r="L8" s="3" t="s">
        <v>103</v>
      </c>
      <c r="M8" s="3" t="s">
        <v>87</v>
      </c>
      <c r="N8" s="3" t="s">
        <v>104</v>
      </c>
      <c r="O8" s="3">
        <v>1</v>
      </c>
      <c r="P8" s="4">
        <v>45663</v>
      </c>
      <c r="Q8" s="4">
        <v>46022</v>
      </c>
      <c r="R8" s="5" t="s">
        <v>105</v>
      </c>
      <c r="S8" s="6" t="s">
        <v>166</v>
      </c>
      <c r="T8" s="3">
        <v>542.85</v>
      </c>
      <c r="U8" s="3">
        <v>542.85</v>
      </c>
      <c r="V8" s="7" t="s">
        <v>106</v>
      </c>
      <c r="W8" s="7" t="s">
        <v>106</v>
      </c>
      <c r="Y8" s="3" t="s">
        <v>89</v>
      </c>
      <c r="AA8" s="3" t="s">
        <v>100</v>
      </c>
      <c r="AB8" s="4">
        <v>45747</v>
      </c>
    </row>
    <row r="9" spans="1:29" s="3" customFormat="1" ht="75" x14ac:dyDescent="0.25">
      <c r="A9" s="3">
        <v>2025</v>
      </c>
      <c r="B9" s="4">
        <v>45658</v>
      </c>
      <c r="C9" s="4">
        <v>45747</v>
      </c>
      <c r="D9" s="3" t="s">
        <v>78</v>
      </c>
      <c r="E9" s="3" t="s">
        <v>107</v>
      </c>
      <c r="F9" s="5" t="s">
        <v>98</v>
      </c>
      <c r="G9" s="3" t="s">
        <v>99</v>
      </c>
      <c r="H9" s="3" t="s">
        <v>100</v>
      </c>
      <c r="I9" s="3" t="s">
        <v>83</v>
      </c>
      <c r="J9" s="3" t="s">
        <v>108</v>
      </c>
      <c r="K9" s="3" t="s">
        <v>109</v>
      </c>
      <c r="L9" s="3" t="s">
        <v>110</v>
      </c>
      <c r="M9" s="3" t="s">
        <v>87</v>
      </c>
      <c r="N9" s="3" t="s">
        <v>104</v>
      </c>
      <c r="O9" s="3">
        <v>2</v>
      </c>
      <c r="P9" s="4">
        <v>45670</v>
      </c>
      <c r="Q9" s="4">
        <v>46022</v>
      </c>
      <c r="R9" s="5" t="s">
        <v>105</v>
      </c>
      <c r="S9" s="6" t="s">
        <v>167</v>
      </c>
      <c r="T9" s="3">
        <v>542.85</v>
      </c>
      <c r="U9" s="3">
        <v>542.85</v>
      </c>
      <c r="V9" s="7" t="s">
        <v>106</v>
      </c>
      <c r="W9" s="7" t="s">
        <v>106</v>
      </c>
      <c r="Y9" s="3" t="s">
        <v>89</v>
      </c>
      <c r="AA9" s="3" t="s">
        <v>100</v>
      </c>
      <c r="AB9" s="4">
        <v>45747</v>
      </c>
    </row>
    <row r="10" spans="1:29" s="3" customFormat="1" ht="105" x14ac:dyDescent="0.25">
      <c r="A10" s="3">
        <v>2025</v>
      </c>
      <c r="B10" s="4">
        <v>45658</v>
      </c>
      <c r="C10" s="4">
        <v>45747</v>
      </c>
      <c r="D10" s="3" t="s">
        <v>78</v>
      </c>
      <c r="E10" s="3" t="s">
        <v>111</v>
      </c>
      <c r="F10" s="3" t="s">
        <v>112</v>
      </c>
      <c r="G10" s="6" t="s">
        <v>113</v>
      </c>
      <c r="H10" s="3" t="s">
        <v>100</v>
      </c>
      <c r="I10" s="3" t="s">
        <v>83</v>
      </c>
      <c r="J10" s="3" t="s">
        <v>114</v>
      </c>
      <c r="K10" s="3" t="s">
        <v>115</v>
      </c>
      <c r="L10" s="3" t="s">
        <v>116</v>
      </c>
      <c r="M10" s="3" t="s">
        <v>87</v>
      </c>
      <c r="N10" s="3" t="s">
        <v>104</v>
      </c>
      <c r="O10" s="3">
        <v>3</v>
      </c>
      <c r="P10" s="4">
        <v>45670</v>
      </c>
      <c r="Q10" s="4">
        <v>46053</v>
      </c>
      <c r="R10" s="5" t="s">
        <v>117</v>
      </c>
      <c r="S10" s="6" t="s">
        <v>168</v>
      </c>
      <c r="T10" s="3">
        <v>678.56</v>
      </c>
      <c r="U10" s="3">
        <v>678.56</v>
      </c>
      <c r="V10" s="7" t="s">
        <v>106</v>
      </c>
      <c r="W10" s="7" t="s">
        <v>106</v>
      </c>
      <c r="Y10" s="3" t="s">
        <v>89</v>
      </c>
      <c r="AA10" s="3" t="s">
        <v>100</v>
      </c>
      <c r="AB10" s="4">
        <v>45747</v>
      </c>
    </row>
    <row r="11" spans="1:29" s="3" customFormat="1" ht="105" x14ac:dyDescent="0.25">
      <c r="A11" s="3">
        <v>2025</v>
      </c>
      <c r="B11" s="4">
        <v>45658</v>
      </c>
      <c r="C11" s="4">
        <v>45747</v>
      </c>
      <c r="D11" s="3" t="s">
        <v>78</v>
      </c>
      <c r="E11" s="3" t="s">
        <v>118</v>
      </c>
      <c r="F11" s="3" t="s">
        <v>112</v>
      </c>
      <c r="G11" s="6" t="s">
        <v>113</v>
      </c>
      <c r="H11" s="3" t="s">
        <v>100</v>
      </c>
      <c r="I11" s="3" t="s">
        <v>83</v>
      </c>
      <c r="J11" s="3" t="s">
        <v>119</v>
      </c>
      <c r="K11" s="3" t="s">
        <v>102</v>
      </c>
      <c r="L11" s="3" t="s">
        <v>102</v>
      </c>
      <c r="M11" s="3" t="s">
        <v>86</v>
      </c>
      <c r="N11" s="3" t="s">
        <v>104</v>
      </c>
      <c r="O11" s="3">
        <v>4</v>
      </c>
      <c r="P11" s="4">
        <v>45680</v>
      </c>
      <c r="Q11" s="4">
        <v>46045</v>
      </c>
      <c r="R11" s="5" t="s">
        <v>117</v>
      </c>
      <c r="S11" s="6" t="s">
        <v>169</v>
      </c>
      <c r="T11" s="3">
        <v>818.24</v>
      </c>
      <c r="U11" s="3">
        <v>818.24</v>
      </c>
      <c r="V11" s="7" t="s">
        <v>106</v>
      </c>
      <c r="W11" s="7" t="s">
        <v>106</v>
      </c>
      <c r="Y11" s="3" t="s">
        <v>89</v>
      </c>
      <c r="AA11" s="3" t="s">
        <v>100</v>
      </c>
      <c r="AB11" s="4">
        <v>45747</v>
      </c>
    </row>
    <row r="12" spans="1:29" s="3" customFormat="1" ht="75" x14ac:dyDescent="0.25">
      <c r="A12" s="3">
        <v>2025</v>
      </c>
      <c r="B12" s="4">
        <v>45658</v>
      </c>
      <c r="C12" s="4">
        <v>45747</v>
      </c>
      <c r="D12" s="3" t="s">
        <v>78</v>
      </c>
      <c r="E12" s="3" t="s">
        <v>120</v>
      </c>
      <c r="F12" s="3" t="s">
        <v>121</v>
      </c>
      <c r="G12" s="3" t="s">
        <v>99</v>
      </c>
      <c r="H12" s="3" t="s">
        <v>100</v>
      </c>
      <c r="I12" s="3" t="s">
        <v>83</v>
      </c>
      <c r="J12" s="3" t="s">
        <v>122</v>
      </c>
      <c r="K12" s="3" t="s">
        <v>123</v>
      </c>
      <c r="L12" s="3" t="s">
        <v>124</v>
      </c>
      <c r="M12" s="3" t="s">
        <v>86</v>
      </c>
      <c r="N12" s="3" t="s">
        <v>104</v>
      </c>
      <c r="O12" s="3">
        <v>5</v>
      </c>
      <c r="P12" s="4">
        <v>45686</v>
      </c>
      <c r="Q12" s="4">
        <v>45697</v>
      </c>
      <c r="R12" s="5" t="s">
        <v>105</v>
      </c>
      <c r="S12" s="6" t="s">
        <v>170</v>
      </c>
      <c r="T12" s="3">
        <v>475.2</v>
      </c>
      <c r="U12" s="3">
        <v>475.2</v>
      </c>
      <c r="V12" s="7" t="s">
        <v>106</v>
      </c>
      <c r="W12" s="7" t="s">
        <v>106</v>
      </c>
      <c r="Y12" s="3" t="s">
        <v>89</v>
      </c>
      <c r="AA12" s="3" t="s">
        <v>100</v>
      </c>
      <c r="AB12" s="4">
        <v>45747</v>
      </c>
    </row>
    <row r="13" spans="1:29" s="3" customFormat="1" ht="75" x14ac:dyDescent="0.25">
      <c r="A13" s="3">
        <v>2025</v>
      </c>
      <c r="B13" s="4">
        <v>45658</v>
      </c>
      <c r="C13" s="4">
        <v>45747</v>
      </c>
      <c r="D13" s="3" t="s">
        <v>78</v>
      </c>
      <c r="E13" s="3" t="s">
        <v>125</v>
      </c>
      <c r="F13" s="3" t="s">
        <v>121</v>
      </c>
      <c r="G13" s="3" t="s">
        <v>99</v>
      </c>
      <c r="H13" s="3" t="s">
        <v>100</v>
      </c>
      <c r="I13" s="3" t="s">
        <v>83</v>
      </c>
      <c r="J13" s="3" t="s">
        <v>126</v>
      </c>
      <c r="K13" s="3" t="s">
        <v>127</v>
      </c>
      <c r="L13" s="3" t="s">
        <v>128</v>
      </c>
      <c r="M13" s="3" t="s">
        <v>87</v>
      </c>
      <c r="N13" s="3" t="s">
        <v>104</v>
      </c>
      <c r="O13" s="3">
        <v>6</v>
      </c>
      <c r="P13" s="4">
        <v>45692</v>
      </c>
      <c r="Q13" s="4">
        <v>45702</v>
      </c>
      <c r="R13" s="5" t="s">
        <v>105</v>
      </c>
      <c r="S13" s="6" t="s">
        <v>171</v>
      </c>
      <c r="T13" s="3">
        <v>480.84</v>
      </c>
      <c r="U13" s="3">
        <v>480.84</v>
      </c>
      <c r="V13" s="7" t="s">
        <v>106</v>
      </c>
      <c r="W13" s="7" t="s">
        <v>106</v>
      </c>
      <c r="Y13" s="3" t="s">
        <v>89</v>
      </c>
      <c r="AA13" s="3" t="s">
        <v>100</v>
      </c>
      <c r="AB13" s="4">
        <v>45747</v>
      </c>
    </row>
    <row r="14" spans="1:29" s="3" customFormat="1" ht="150" x14ac:dyDescent="0.25">
      <c r="A14" s="3">
        <v>2025</v>
      </c>
      <c r="B14" s="4">
        <v>45658</v>
      </c>
      <c r="C14" s="4">
        <v>45747</v>
      </c>
      <c r="D14" s="3" t="s">
        <v>75</v>
      </c>
      <c r="E14" s="3" t="s">
        <v>130</v>
      </c>
      <c r="F14" s="3" t="s">
        <v>131</v>
      </c>
      <c r="G14" s="3" t="s">
        <v>99</v>
      </c>
      <c r="H14" s="3" t="s">
        <v>100</v>
      </c>
      <c r="I14" s="3" t="s">
        <v>83</v>
      </c>
      <c r="J14" s="3" t="s">
        <v>133</v>
      </c>
      <c r="K14" s="3" t="s">
        <v>134</v>
      </c>
      <c r="L14" s="3" t="s">
        <v>135</v>
      </c>
      <c r="M14" s="3" t="s">
        <v>87</v>
      </c>
      <c r="N14" s="3" t="s">
        <v>104</v>
      </c>
      <c r="O14" s="3">
        <v>7</v>
      </c>
      <c r="P14" s="4">
        <v>45692</v>
      </c>
      <c r="Q14" s="4">
        <v>46057</v>
      </c>
      <c r="R14" s="5" t="s">
        <v>132</v>
      </c>
      <c r="S14" s="6" t="s">
        <v>172</v>
      </c>
      <c r="T14" s="3">
        <v>1131.4000000000001</v>
      </c>
      <c r="U14" s="3">
        <v>1131.4000000000001</v>
      </c>
      <c r="V14" s="7" t="s">
        <v>106</v>
      </c>
      <c r="W14" s="7" t="s">
        <v>106</v>
      </c>
      <c r="Y14" s="3" t="s">
        <v>89</v>
      </c>
      <c r="AA14" s="3" t="s">
        <v>100</v>
      </c>
      <c r="AB14" s="4">
        <v>45747</v>
      </c>
    </row>
    <row r="15" spans="1:29" s="3" customFormat="1" ht="150" x14ac:dyDescent="0.25">
      <c r="A15" s="3">
        <v>2025</v>
      </c>
      <c r="B15" s="4">
        <v>45658</v>
      </c>
      <c r="C15" s="4">
        <v>45747</v>
      </c>
      <c r="D15" s="3" t="s">
        <v>75</v>
      </c>
      <c r="E15" s="3" t="s">
        <v>136</v>
      </c>
      <c r="F15" s="3" t="s">
        <v>131</v>
      </c>
      <c r="G15" s="3" t="s">
        <v>99</v>
      </c>
      <c r="H15" s="3" t="s">
        <v>100</v>
      </c>
      <c r="I15" s="3" t="s">
        <v>83</v>
      </c>
      <c r="J15" s="3" t="s">
        <v>133</v>
      </c>
      <c r="K15" s="3" t="s">
        <v>134</v>
      </c>
      <c r="L15" s="3" t="s">
        <v>135</v>
      </c>
      <c r="M15" s="3" t="s">
        <v>87</v>
      </c>
      <c r="N15" s="3" t="s">
        <v>104</v>
      </c>
      <c r="O15" s="3">
        <v>8</v>
      </c>
      <c r="P15" s="4">
        <v>45692</v>
      </c>
      <c r="Q15" s="4">
        <v>46057</v>
      </c>
      <c r="R15" s="5" t="s">
        <v>132</v>
      </c>
      <c r="S15" s="6" t="s">
        <v>173</v>
      </c>
      <c r="T15" s="3">
        <v>1131.4000000000001</v>
      </c>
      <c r="U15" s="3">
        <v>1131.4000000000001</v>
      </c>
      <c r="V15" s="7" t="s">
        <v>106</v>
      </c>
      <c r="W15" s="7" t="s">
        <v>106</v>
      </c>
      <c r="Y15" s="3" t="s">
        <v>89</v>
      </c>
      <c r="AA15" s="3" t="s">
        <v>100</v>
      </c>
      <c r="AB15" s="4">
        <v>45747</v>
      </c>
    </row>
    <row r="16" spans="1:29" s="3" customFormat="1" ht="105" x14ac:dyDescent="0.25">
      <c r="A16" s="3">
        <v>2025</v>
      </c>
      <c r="B16" s="4">
        <v>45658</v>
      </c>
      <c r="C16" s="4">
        <v>45747</v>
      </c>
      <c r="D16" s="3" t="s">
        <v>78</v>
      </c>
      <c r="E16" s="3" t="s">
        <v>129</v>
      </c>
      <c r="F16" s="3" t="s">
        <v>112</v>
      </c>
      <c r="G16" s="6" t="s">
        <v>113</v>
      </c>
      <c r="H16" s="3" t="s">
        <v>100</v>
      </c>
      <c r="I16" s="3" t="s">
        <v>83</v>
      </c>
      <c r="J16" s="3" t="s">
        <v>137</v>
      </c>
      <c r="K16" s="3" t="s">
        <v>138</v>
      </c>
      <c r="L16" s="3" t="s">
        <v>139</v>
      </c>
      <c r="M16" s="3" t="s">
        <v>86</v>
      </c>
      <c r="N16" s="3" t="s">
        <v>104</v>
      </c>
      <c r="O16" s="3">
        <v>9</v>
      </c>
      <c r="P16" s="4">
        <v>45692</v>
      </c>
      <c r="Q16" s="4">
        <v>46057</v>
      </c>
      <c r="R16" s="5" t="s">
        <v>117</v>
      </c>
      <c r="S16" s="6" t="s">
        <v>174</v>
      </c>
      <c r="T16" s="3">
        <v>814.28</v>
      </c>
      <c r="U16" s="3">
        <v>814.28</v>
      </c>
      <c r="V16" s="7" t="s">
        <v>106</v>
      </c>
      <c r="W16" s="7" t="s">
        <v>106</v>
      </c>
      <c r="Y16" s="3" t="s">
        <v>89</v>
      </c>
      <c r="AA16" s="3" t="s">
        <v>100</v>
      </c>
      <c r="AB16" s="4">
        <v>45747</v>
      </c>
    </row>
    <row r="17" spans="1:28" s="3" customFormat="1" ht="75" x14ac:dyDescent="0.25">
      <c r="A17" s="3">
        <v>2025</v>
      </c>
      <c r="B17" s="4">
        <v>45658</v>
      </c>
      <c r="C17" s="4">
        <v>45747</v>
      </c>
      <c r="D17" s="3" t="s">
        <v>78</v>
      </c>
      <c r="E17" s="3" t="s">
        <v>140</v>
      </c>
      <c r="F17" s="3" t="s">
        <v>98</v>
      </c>
      <c r="G17" s="3" t="s">
        <v>99</v>
      </c>
      <c r="H17" s="3" t="s">
        <v>100</v>
      </c>
      <c r="I17" s="3" t="s">
        <v>83</v>
      </c>
      <c r="J17" s="3" t="s">
        <v>141</v>
      </c>
      <c r="K17" s="3" t="s">
        <v>142</v>
      </c>
      <c r="L17" s="3" t="s">
        <v>143</v>
      </c>
      <c r="M17" s="3" t="s">
        <v>87</v>
      </c>
      <c r="N17" s="3" t="s">
        <v>104</v>
      </c>
      <c r="O17" s="3">
        <v>10</v>
      </c>
      <c r="P17" s="4">
        <v>45693</v>
      </c>
      <c r="Q17" s="3" t="s">
        <v>144</v>
      </c>
      <c r="R17" s="5" t="s">
        <v>105</v>
      </c>
      <c r="S17" s="6" t="s">
        <v>175</v>
      </c>
      <c r="T17" s="3">
        <v>1202.1099999999999</v>
      </c>
      <c r="U17" s="3">
        <v>1202.1099999999999</v>
      </c>
      <c r="V17" s="7" t="s">
        <v>106</v>
      </c>
      <c r="W17" s="7" t="s">
        <v>106</v>
      </c>
      <c r="Y17" s="3" t="s">
        <v>89</v>
      </c>
      <c r="AA17" s="3" t="s">
        <v>100</v>
      </c>
      <c r="AB17" s="4">
        <v>45747</v>
      </c>
    </row>
    <row r="18" spans="1:28" s="3" customFormat="1" ht="75" x14ac:dyDescent="0.25">
      <c r="A18" s="3">
        <v>2025</v>
      </c>
      <c r="B18" s="4">
        <v>45658</v>
      </c>
      <c r="C18" s="4">
        <v>45747</v>
      </c>
      <c r="D18" s="3" t="s">
        <v>78</v>
      </c>
      <c r="E18" s="3" t="s">
        <v>145</v>
      </c>
      <c r="F18" s="3" t="s">
        <v>121</v>
      </c>
      <c r="G18" s="3" t="s">
        <v>99</v>
      </c>
      <c r="H18" s="3" t="s">
        <v>100</v>
      </c>
      <c r="I18" s="3" t="s">
        <v>83</v>
      </c>
      <c r="J18" s="3" t="s">
        <v>146</v>
      </c>
      <c r="K18" s="3" t="s">
        <v>135</v>
      </c>
      <c r="L18" s="3" t="s">
        <v>102</v>
      </c>
      <c r="M18" s="3" t="s">
        <v>87</v>
      </c>
      <c r="N18" s="3" t="s">
        <v>104</v>
      </c>
      <c r="O18" s="3">
        <v>11</v>
      </c>
      <c r="P18" s="4">
        <v>45699</v>
      </c>
      <c r="Q18" s="4">
        <v>45709</v>
      </c>
      <c r="R18" s="5" t="s">
        <v>105</v>
      </c>
      <c r="S18" s="6" t="s">
        <v>176</v>
      </c>
      <c r="T18" s="3">
        <v>1081.9000000000001</v>
      </c>
      <c r="U18" s="3">
        <v>1081.9000000000001</v>
      </c>
      <c r="V18" s="7" t="s">
        <v>106</v>
      </c>
      <c r="W18" s="7" t="s">
        <v>106</v>
      </c>
      <c r="Y18" s="3" t="s">
        <v>89</v>
      </c>
      <c r="AA18" s="3" t="s">
        <v>100</v>
      </c>
      <c r="AB18" s="4">
        <v>45747</v>
      </c>
    </row>
    <row r="19" spans="1:28" s="3" customFormat="1" ht="105" x14ac:dyDescent="0.25">
      <c r="A19" s="3">
        <v>2025</v>
      </c>
      <c r="B19" s="4">
        <v>45658</v>
      </c>
      <c r="C19" s="4">
        <v>45747</v>
      </c>
      <c r="D19" s="3" t="s">
        <v>78</v>
      </c>
      <c r="E19" s="3" t="s">
        <v>148</v>
      </c>
      <c r="F19" s="3" t="s">
        <v>112</v>
      </c>
      <c r="G19" s="6" t="s">
        <v>113</v>
      </c>
      <c r="H19" s="3" t="s">
        <v>100</v>
      </c>
      <c r="I19" s="3" t="s">
        <v>83</v>
      </c>
      <c r="J19" s="3" t="s">
        <v>149</v>
      </c>
      <c r="K19" s="3" t="s">
        <v>150</v>
      </c>
      <c r="L19" s="3" t="s">
        <v>135</v>
      </c>
      <c r="M19" s="3" t="s">
        <v>87</v>
      </c>
      <c r="N19" s="3" t="s">
        <v>104</v>
      </c>
      <c r="O19" s="3">
        <v>12</v>
      </c>
      <c r="P19" s="4">
        <v>45701</v>
      </c>
      <c r="Q19" s="4">
        <v>46066</v>
      </c>
      <c r="R19" s="5" t="s">
        <v>117</v>
      </c>
      <c r="S19" s="6" t="s">
        <v>177</v>
      </c>
      <c r="T19" s="3">
        <v>565.70000000000005</v>
      </c>
      <c r="U19" s="3">
        <v>565.70000000000005</v>
      </c>
      <c r="V19" s="7" t="s">
        <v>106</v>
      </c>
      <c r="W19" s="7" t="s">
        <v>106</v>
      </c>
      <c r="Y19" s="3" t="s">
        <v>89</v>
      </c>
      <c r="AA19" s="3" t="s">
        <v>100</v>
      </c>
      <c r="AB19" s="4">
        <v>45747</v>
      </c>
    </row>
    <row r="20" spans="1:28" s="3" customFormat="1" ht="60" x14ac:dyDescent="0.25">
      <c r="A20" s="3">
        <v>2025</v>
      </c>
      <c r="B20" s="4">
        <v>45658</v>
      </c>
      <c r="C20" s="4">
        <v>45747</v>
      </c>
      <c r="D20" s="3" t="s">
        <v>78</v>
      </c>
      <c r="E20" s="3" t="s">
        <v>151</v>
      </c>
      <c r="F20" s="3" t="s">
        <v>152</v>
      </c>
      <c r="G20" s="3" t="s">
        <v>99</v>
      </c>
      <c r="H20" s="3" t="s">
        <v>100</v>
      </c>
      <c r="I20" s="3" t="s">
        <v>83</v>
      </c>
      <c r="J20" s="3" t="s">
        <v>153</v>
      </c>
      <c r="K20" s="3" t="s">
        <v>154</v>
      </c>
      <c r="L20" s="3" t="s">
        <v>155</v>
      </c>
      <c r="M20" s="3" t="s">
        <v>86</v>
      </c>
      <c r="N20" s="3" t="s">
        <v>104</v>
      </c>
      <c r="O20" s="3">
        <v>13</v>
      </c>
      <c r="P20" s="4">
        <v>45716</v>
      </c>
      <c r="Q20" s="4">
        <v>45744</v>
      </c>
      <c r="R20" s="5" t="s">
        <v>156</v>
      </c>
      <c r="S20" s="6" t="s">
        <v>178</v>
      </c>
      <c r="T20" s="3">
        <v>350</v>
      </c>
      <c r="U20" s="3">
        <v>350</v>
      </c>
      <c r="V20" s="7" t="s">
        <v>106</v>
      </c>
      <c r="W20" s="7" t="s">
        <v>106</v>
      </c>
      <c r="Y20" s="3" t="s">
        <v>89</v>
      </c>
      <c r="AA20" s="3" t="s">
        <v>100</v>
      </c>
      <c r="AB20" s="4">
        <v>45747</v>
      </c>
    </row>
    <row r="21" spans="1:28" s="3" customFormat="1" ht="75" x14ac:dyDescent="0.25">
      <c r="A21" s="3">
        <v>2025</v>
      </c>
      <c r="B21" s="4">
        <v>45658</v>
      </c>
      <c r="C21" s="4">
        <v>45747</v>
      </c>
      <c r="D21" s="3" t="s">
        <v>78</v>
      </c>
      <c r="E21" s="3" t="s">
        <v>157</v>
      </c>
      <c r="F21" s="3" t="s">
        <v>121</v>
      </c>
      <c r="G21" s="3" t="s">
        <v>99</v>
      </c>
      <c r="H21" s="3" t="s">
        <v>100</v>
      </c>
      <c r="I21" s="3" t="s">
        <v>83</v>
      </c>
      <c r="J21" s="3" t="s">
        <v>158</v>
      </c>
      <c r="K21" s="3" t="s">
        <v>159</v>
      </c>
      <c r="L21" s="3" t="s">
        <v>160</v>
      </c>
      <c r="M21" s="3" t="s">
        <v>86</v>
      </c>
      <c r="N21" s="3" t="s">
        <v>104</v>
      </c>
      <c r="O21" s="3">
        <v>14</v>
      </c>
      <c r="P21" s="4">
        <v>45726</v>
      </c>
      <c r="Q21" s="4">
        <v>45736</v>
      </c>
      <c r="R21" s="5" t="s">
        <v>105</v>
      </c>
      <c r="S21" s="6" t="s">
        <v>179</v>
      </c>
      <c r="T21" s="3">
        <v>1682.96</v>
      </c>
      <c r="U21" s="3">
        <v>1682.96</v>
      </c>
      <c r="V21" s="7" t="s">
        <v>106</v>
      </c>
      <c r="W21" s="7" t="s">
        <v>106</v>
      </c>
      <c r="Y21" s="3" t="s">
        <v>89</v>
      </c>
      <c r="AA21" s="3" t="s">
        <v>100</v>
      </c>
      <c r="AB21" s="4">
        <v>45747</v>
      </c>
    </row>
    <row r="22" spans="1:28" s="3" customFormat="1" ht="75" x14ac:dyDescent="0.25">
      <c r="A22" s="3">
        <v>2025</v>
      </c>
      <c r="B22" s="4">
        <v>45658</v>
      </c>
      <c r="C22" s="4">
        <v>45747</v>
      </c>
      <c r="D22" s="3" t="s">
        <v>78</v>
      </c>
      <c r="E22" s="3" t="s">
        <v>161</v>
      </c>
      <c r="F22" s="3" t="s">
        <v>98</v>
      </c>
      <c r="G22" s="3" t="s">
        <v>99</v>
      </c>
      <c r="H22" s="3" t="s">
        <v>100</v>
      </c>
      <c r="I22" s="3" t="s">
        <v>83</v>
      </c>
      <c r="J22" s="3" t="s">
        <v>158</v>
      </c>
      <c r="K22" s="3" t="s">
        <v>159</v>
      </c>
      <c r="L22" s="3" t="s">
        <v>160</v>
      </c>
      <c r="M22" s="3" t="s">
        <v>86</v>
      </c>
      <c r="N22" s="3" t="s">
        <v>104</v>
      </c>
      <c r="O22" s="3">
        <v>15</v>
      </c>
      <c r="P22" s="4">
        <v>45726</v>
      </c>
      <c r="Q22" s="4">
        <v>45736</v>
      </c>
      <c r="R22" s="5" t="s">
        <v>105</v>
      </c>
      <c r="S22" s="6" t="s">
        <v>180</v>
      </c>
      <c r="T22" s="3">
        <v>1682.96</v>
      </c>
      <c r="U22" s="3">
        <v>1682.96</v>
      </c>
      <c r="V22" s="7" t="s">
        <v>106</v>
      </c>
      <c r="W22" s="7" t="s">
        <v>106</v>
      </c>
      <c r="Y22" s="3" t="s">
        <v>89</v>
      </c>
      <c r="AA22" s="3" t="s">
        <v>100</v>
      </c>
      <c r="AB22" s="4">
        <v>45747</v>
      </c>
    </row>
    <row r="23" spans="1:28" s="3" customFormat="1" ht="150" x14ac:dyDescent="0.25">
      <c r="A23" s="3">
        <v>2025</v>
      </c>
      <c r="B23" s="4">
        <v>45658</v>
      </c>
      <c r="C23" s="4">
        <v>45747</v>
      </c>
      <c r="D23" s="3" t="s">
        <v>75</v>
      </c>
      <c r="E23" s="3" t="s">
        <v>162</v>
      </c>
      <c r="F23" s="3" t="s">
        <v>131</v>
      </c>
      <c r="G23" s="3" t="s">
        <v>99</v>
      </c>
      <c r="H23" s="3" t="s">
        <v>100</v>
      </c>
      <c r="I23" s="3" t="s">
        <v>83</v>
      </c>
      <c r="J23" s="3" t="s">
        <v>163</v>
      </c>
      <c r="K23" s="3" t="s">
        <v>164</v>
      </c>
      <c r="L23" s="3" t="s">
        <v>165</v>
      </c>
      <c r="M23" s="3" t="s">
        <v>86</v>
      </c>
      <c r="N23" s="3" t="s">
        <v>104</v>
      </c>
      <c r="O23" s="3">
        <v>16</v>
      </c>
      <c r="P23" s="4">
        <v>45740</v>
      </c>
      <c r="Q23" s="4">
        <v>46105</v>
      </c>
      <c r="R23" s="5" t="s">
        <v>132</v>
      </c>
      <c r="S23" s="6" t="s">
        <v>181</v>
      </c>
      <c r="T23" s="3">
        <v>2828.5</v>
      </c>
      <c r="U23" s="3">
        <v>2828.5</v>
      </c>
      <c r="V23" s="7" t="s">
        <v>106</v>
      </c>
      <c r="W23" s="7" t="s">
        <v>106</v>
      </c>
      <c r="Y23" s="3" t="s">
        <v>89</v>
      </c>
      <c r="AA23" s="3" t="s">
        <v>100</v>
      </c>
      <c r="AB23" s="4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Y8:Y189" xr:uid="{00000000-0002-0000-0000-000003000000}">
      <formula1>Hidden_424</formula1>
    </dataValidation>
  </dataValidations>
  <hyperlinks>
    <hyperlink ref="V8" r:id="rId1" xr:uid="{CE68D56D-D60F-43AB-93F7-3055836BEBE7}"/>
    <hyperlink ref="W8" r:id="rId2" xr:uid="{47F5861A-F2ED-43C1-996C-467FD310B308}"/>
    <hyperlink ref="V9" r:id="rId3" xr:uid="{A16F25C9-7666-4246-B1C7-2D6D0CBE95AC}"/>
    <hyperlink ref="W9" r:id="rId4" xr:uid="{83361BEE-48C0-42F4-8BEA-1BE8A893E26C}"/>
    <hyperlink ref="V10" r:id="rId5" xr:uid="{FF02A00F-B967-4D40-8748-6125640ECFD0}"/>
    <hyperlink ref="W10" r:id="rId6" xr:uid="{AF9F8F94-C6DE-49DE-A22A-5B6CF88F727E}"/>
    <hyperlink ref="V11" r:id="rId7" xr:uid="{6DAF3FCF-9DC0-4F52-BB4E-FDCA0A08D930}"/>
    <hyperlink ref="W11" r:id="rId8" xr:uid="{AC8993B0-27FC-4A97-8489-F8FB07419D3F}"/>
    <hyperlink ref="V12" r:id="rId9" xr:uid="{6E161C01-6DB3-49B0-870A-D1C0C869DC15}"/>
    <hyperlink ref="W12" r:id="rId10" xr:uid="{26B94A77-75DF-4B26-9381-89CEBDF4C255}"/>
    <hyperlink ref="V13" r:id="rId11" xr:uid="{F00947F4-C06B-4656-A638-7AA2E45F261C}"/>
    <hyperlink ref="W13" r:id="rId12" xr:uid="{97475027-E88F-41CE-8933-47E844B8144D}"/>
    <hyperlink ref="V14" r:id="rId13" xr:uid="{DB8794FA-E682-4DA4-B8AD-9901560976F1}"/>
    <hyperlink ref="W14" r:id="rId14" xr:uid="{C5B15617-96D6-4912-84A4-5367CF60EF4D}"/>
    <hyperlink ref="V15" r:id="rId15" xr:uid="{069645C0-102D-4CC1-AC1B-9C6BE2F27167}"/>
    <hyperlink ref="W15" r:id="rId16" xr:uid="{851D8B2B-7AF5-47FC-AB19-AD397D197DF8}"/>
    <hyperlink ref="V16" r:id="rId17" xr:uid="{52B875DA-A0EC-4245-965E-E617E838B30F}"/>
    <hyperlink ref="W16" r:id="rId18" xr:uid="{7F06922D-3019-4552-AABD-A62626AC9350}"/>
    <hyperlink ref="V17" r:id="rId19" xr:uid="{3A34E032-3DB2-4302-97F4-3FAE64361FE7}"/>
    <hyperlink ref="W17" r:id="rId20" xr:uid="{FF9D64A3-87BA-4796-920B-A9DBBEF5C3F0}"/>
    <hyperlink ref="V18" r:id="rId21" xr:uid="{F2A86118-CE70-488B-8E61-64569F90FC8F}"/>
    <hyperlink ref="W18" r:id="rId22" xr:uid="{6FF24899-E91B-4044-8C7F-29D06D5E569C}"/>
    <hyperlink ref="V19" r:id="rId23" xr:uid="{59BF57DE-D01B-4ECE-B9D5-D42A64F86091}"/>
    <hyperlink ref="W19" r:id="rId24" xr:uid="{0B869FE8-0137-4ACF-BF74-11E0FE1E8238}"/>
    <hyperlink ref="V20" r:id="rId25" xr:uid="{74B14F55-B24A-4811-8426-E7AC196513C8}"/>
    <hyperlink ref="W20" r:id="rId26" xr:uid="{00E0E07A-5E01-4424-A5AA-A9F5C623965E}"/>
    <hyperlink ref="V21" r:id="rId27" xr:uid="{A01F3CAC-E18D-4666-85B6-2B0A5D0B8533}"/>
    <hyperlink ref="W21" r:id="rId28" xr:uid="{848B7369-569A-4108-BA8C-E39F5FC0F46D}"/>
    <hyperlink ref="V22" r:id="rId29" xr:uid="{12210107-C6FB-42F6-A783-281FF7E48912}"/>
    <hyperlink ref="W22" r:id="rId30" xr:uid="{3EFD7514-CBA9-4D4C-B339-A2F0830BBD10}"/>
    <hyperlink ref="V23" r:id="rId31" xr:uid="{84D1FDA3-8C1E-4775-803E-DF68B18CF25B}"/>
    <hyperlink ref="W23" r:id="rId32" xr:uid="{B21DD932-5897-4C4E-AF89-C5CAF21BD93E}"/>
    <hyperlink ref="G10" r:id="rId33" xr:uid="{60EE1932-D54C-45B2-8EDD-95D6C6E16910}"/>
    <hyperlink ref="G11" r:id="rId34" xr:uid="{1BCBF83D-CDCF-4355-A16D-0437CFB47484}"/>
    <hyperlink ref="G16" r:id="rId35" xr:uid="{6D98BF2E-EB9E-4E8B-ACE6-2FEA58394FF6}"/>
    <hyperlink ref="G19" r:id="rId36" xr:uid="{2B87D2DF-059D-4542-85B5-84A01A9D941E}"/>
    <hyperlink ref="S8" r:id="rId37" xr:uid="{C19BE23F-B59F-4C4B-BA69-AC4183A6FE15}"/>
    <hyperlink ref="S9" r:id="rId38" xr:uid="{F5D92FDA-1D27-4719-A431-B98AE0954AC6}"/>
    <hyperlink ref="S10" r:id="rId39" xr:uid="{A582FBF3-AD76-431A-82E9-8FBB5C465E78}"/>
    <hyperlink ref="S11" r:id="rId40" xr:uid="{A1F97480-B786-4EEF-947B-C85EE86114CE}"/>
    <hyperlink ref="S19" r:id="rId41" xr:uid="{2A3F206B-2238-4028-A9B9-5667E74735BA}"/>
    <hyperlink ref="S13" r:id="rId42" xr:uid="{155C44B3-C153-46E5-9614-3E7BCF436B0E}"/>
    <hyperlink ref="G8" r:id="rId43" xr:uid="{B80D3B3D-A6EF-4B6B-B88D-55E5F509236B}"/>
    <hyperlink ref="S12" r:id="rId44" xr:uid="{CD01A5F2-F6E2-4BFB-AFD3-8DDC2A0579EC}"/>
    <hyperlink ref="S14" r:id="rId45" xr:uid="{EDB361FF-9F8F-44E0-8270-D62503E11A83}"/>
    <hyperlink ref="S15" r:id="rId46" xr:uid="{38AF9015-02EA-4298-A953-66D6E3D73E05}"/>
    <hyperlink ref="S16" r:id="rId47" xr:uid="{B0512236-2D09-4C54-AC1C-016C63192D34}"/>
    <hyperlink ref="S17" r:id="rId48" xr:uid="{D62A8333-F548-41DE-9393-79FF6464CC8C}"/>
    <hyperlink ref="S18" r:id="rId49" xr:uid="{5CAE9ACC-474D-470A-B90B-93783D52F747}"/>
    <hyperlink ref="S20" r:id="rId50" xr:uid="{138E728F-71C9-4377-8DE6-98698AB4A15F}"/>
    <hyperlink ref="S21" r:id="rId51" xr:uid="{78662332-C1FC-4F24-BF55-577F273CCCA2}"/>
    <hyperlink ref="S22" r:id="rId52" xr:uid="{DD089D3B-ACF1-45D8-AE1F-16940A6D4962}"/>
    <hyperlink ref="S23" r:id="rId53" xr:uid="{66FE11FB-0332-428D-AE15-08ED416BE6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A20" sqref="A20:XFD2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102</v>
      </c>
      <c r="D4" t="s">
        <v>103</v>
      </c>
    </row>
    <row r="5" spans="1:4" x14ac:dyDescent="0.25">
      <c r="A5">
        <v>2</v>
      </c>
      <c r="B5" t="s">
        <v>108</v>
      </c>
      <c r="C5" t="s">
        <v>109</v>
      </c>
      <c r="D5" t="s">
        <v>110</v>
      </c>
    </row>
    <row r="6" spans="1:4" x14ac:dyDescent="0.25">
      <c r="A6">
        <v>3</v>
      </c>
      <c r="B6" t="s">
        <v>114</v>
      </c>
      <c r="C6" t="s">
        <v>115</v>
      </c>
      <c r="D6" t="s">
        <v>116</v>
      </c>
    </row>
    <row r="7" spans="1:4" x14ac:dyDescent="0.25">
      <c r="A7">
        <v>4</v>
      </c>
      <c r="B7" t="s">
        <v>119</v>
      </c>
      <c r="C7" t="s">
        <v>102</v>
      </c>
      <c r="D7" t="s">
        <v>102</v>
      </c>
    </row>
    <row r="8" spans="1:4" x14ac:dyDescent="0.25">
      <c r="A8">
        <v>5</v>
      </c>
      <c r="B8" t="s">
        <v>122</v>
      </c>
      <c r="C8" t="s">
        <v>123</v>
      </c>
      <c r="D8" t="s">
        <v>124</v>
      </c>
    </row>
    <row r="9" spans="1:4" x14ac:dyDescent="0.25">
      <c r="A9">
        <v>6</v>
      </c>
      <c r="B9" t="s">
        <v>126</v>
      </c>
      <c r="C9" t="s">
        <v>127</v>
      </c>
      <c r="D9" t="s">
        <v>128</v>
      </c>
    </row>
    <row r="10" spans="1:4" x14ac:dyDescent="0.25">
      <c r="A10">
        <v>7</v>
      </c>
      <c r="B10" t="s">
        <v>133</v>
      </c>
      <c r="C10" t="s">
        <v>134</v>
      </c>
      <c r="D10" t="s">
        <v>135</v>
      </c>
    </row>
    <row r="11" spans="1:4" x14ac:dyDescent="0.25">
      <c r="A11">
        <v>8</v>
      </c>
      <c r="B11" t="s">
        <v>133</v>
      </c>
      <c r="C11" t="s">
        <v>134</v>
      </c>
      <c r="D11" t="s">
        <v>135</v>
      </c>
    </row>
    <row r="12" spans="1:4" x14ac:dyDescent="0.25">
      <c r="A12">
        <v>9</v>
      </c>
      <c r="B12" t="s">
        <v>137</v>
      </c>
      <c r="C12" t="s">
        <v>138</v>
      </c>
      <c r="D12" t="s">
        <v>139</v>
      </c>
    </row>
    <row r="13" spans="1:4" x14ac:dyDescent="0.25">
      <c r="A13">
        <v>10</v>
      </c>
      <c r="B13" t="s">
        <v>141</v>
      </c>
      <c r="C13" t="s">
        <v>142</v>
      </c>
      <c r="D13" t="s">
        <v>143</v>
      </c>
    </row>
    <row r="14" spans="1:4" x14ac:dyDescent="0.25">
      <c r="A14">
        <v>11</v>
      </c>
      <c r="B14" t="s">
        <v>146</v>
      </c>
      <c r="C14" t="s">
        <v>147</v>
      </c>
      <c r="D14" t="s">
        <v>102</v>
      </c>
    </row>
    <row r="15" spans="1:4" x14ac:dyDescent="0.25">
      <c r="A15">
        <v>12</v>
      </c>
      <c r="B15" t="s">
        <v>149</v>
      </c>
      <c r="C15" t="s">
        <v>150</v>
      </c>
      <c r="D15" t="s">
        <v>135</v>
      </c>
    </row>
    <row r="16" spans="1:4" x14ac:dyDescent="0.25">
      <c r="A16">
        <v>13</v>
      </c>
      <c r="B16" t="s">
        <v>153</v>
      </c>
      <c r="C16" t="s">
        <v>154</v>
      </c>
      <c r="D16" t="s">
        <v>155</v>
      </c>
    </row>
    <row r="17" spans="1:4" x14ac:dyDescent="0.25">
      <c r="A17">
        <v>14</v>
      </c>
      <c r="B17" t="s">
        <v>158</v>
      </c>
      <c r="C17" t="s">
        <v>159</v>
      </c>
      <c r="D17" t="s">
        <v>160</v>
      </c>
    </row>
    <row r="18" spans="1:4" x14ac:dyDescent="0.25">
      <c r="A18">
        <v>15</v>
      </c>
      <c r="B18" t="s">
        <v>158</v>
      </c>
      <c r="C18" t="s">
        <v>159</v>
      </c>
      <c r="D18" t="s">
        <v>160</v>
      </c>
    </row>
    <row r="19" spans="1:4" x14ac:dyDescent="0.25">
      <c r="A19">
        <v>16</v>
      </c>
      <c r="B19" t="s">
        <v>163</v>
      </c>
      <c r="C19" t="s">
        <v>164</v>
      </c>
      <c r="D19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2025-04-09T14:36:16Z</dcterms:created>
  <dcterms:modified xsi:type="dcterms:W3CDTF">2025-04-16T19:08:18Z</dcterms:modified>
</cp:coreProperties>
</file>