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TESORERÍA MUNICIPAL\"/>
    </mc:Choice>
  </mc:AlternateContent>
  <xr:revisionPtr revIDLastSave="0" documentId="8_{584C98B6-A2E2-47C6-B68A-BA4BD05E06E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<sst xmlns="http://schemas.openxmlformats.org/spreadsheetml/2006/main" count="199" uniqueCount="96">
  <si>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</si>
  <si>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</si>
  <si>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</si>
  <si>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</si>
  <si>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</si>
  <si>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</si>
  <si>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</si>
  <si>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</si>
  <si>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</si>
  <si>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</si>
  <si>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</si>
  <si>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</si>
  <si>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</si>
  <si>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</si>
  <si>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</si>
  <si>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</si>
  <si>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</si>
  <si>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</si>
  <si>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</si>
  <si>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</si>
  <si>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</si>
  <si>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</si>
  <si>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</si>
  <si>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</si>
  <si>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</si>
  <si>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</si>
  <si>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</si>
  <si>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</si>
  <si>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</si>
  <si>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</si>
  <si>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</si>
  <si>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</si>
  <si>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</si>
  <si>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</si>
  <si>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</si>
  <si>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</si>
  <si>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</si>
  <si>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</si>
  <si>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</si>
  <si>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</si>
  <si>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</si>
  <si>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</si>
  <si>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</si>
  <si>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</si>
  <si>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</si>
  <si>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</si>
  <si>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</si>
  <si>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</si>
  <si>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</si>
  <si>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</si>
  <si>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</si>
  <si>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</si>
  <si>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</si>
  <si>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</si>
  <si>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ELABORAR MENSUALMENTE EL CORTE DE CAJA Y PRESENTAR A LA COMISIÓN DE HACIENDA PARA SU FIRMA Y HACER ENTREGA AL H. CONGRESO DEL ESTADO.</t>
  </si>
  <si>
    <t>EFECTUAR MODIFICACIONES AL PRESUPUESTO DE EGRESOS Y APROBACIÓN DE LA PLANTILLA DE PERSONAL Y REMITIRLA AL CONGRESO DEL ESTADO.</t>
  </si>
  <si>
    <t>ELABORAR Y PRESENTAR AL CABILDO PARA SU APROBACIÓN LOS ESTADOS FINANCIEROS Y REMITIRLOS AL H. CONGRESO DEL ESTADO Y AL ORFIS.</t>
  </si>
  <si>
    <t>ENTREGAR AL H. CONGRESO DEL ESTADO LA ACTA DE CABILDO PARA EL 20% DE DESCUENTO DEL IMPUESTO PREDIAL Y 50% PARA JUBILADOS Y PENSIONADOS.</t>
  </si>
  <si>
    <t>ELABORAR Y REMITIR AL H. CONGRESO DEL ESTADO LOS PADRONES DE TODOS INGRESOS SUJETOS A PAGOS PERÍODICOS(IMPUESTOS PREDIAL, COMERCIO, ARRENDAMIENTO DE LOCALES EN MERCADOS Y BEBIDAS ALCOHÓLICAS.</t>
  </si>
  <si>
    <t>AFIANZAR A LOS SERVIDORES PÚBLICOS QUE MANEJEN RECURSOS MUNICIPALES, MEDIANTE UNA PÓLIZA DE SEGURO CON UNA EMPRESA LEGALMENTE ESTABLECIDA.</t>
  </si>
  <si>
    <t>ELABORAR Y PRESENTAR AL H. CABILDO LA PROPUESTA DE PLANTILLA DE PERSONAL PARA EL EJERCICIO 2025 Y PRESENTARLA AL H. CONGRESO DEL ESTADO.</t>
  </si>
  <si>
    <t>REMITIR AL H. CONGRESO EL ESTADO LA CUENTA PÚBLICA DEL EJERCICIO 2024.</t>
  </si>
  <si>
    <t>ELABORAR Y PRESENTAR AL H. CABILDO EL PROYECTO DE LEY DE INGRESOS PARA EL EJERCICIO 2025.</t>
  </si>
  <si>
    <t>ELABORAR Y PRESENTAR AL H. CABILDO EL PRESUPUESTO DE EGRESOS PARA EL EJERCICIO 2025.</t>
  </si>
  <si>
    <t>CORTES DE CAJA ELABORADOS VS CORTES DE CAJA REMITIDOS</t>
  </si>
  <si>
    <t>ELABORACION VS REMISION</t>
  </si>
  <si>
    <t>MODIFICACION PRESUPUESTAL REALIZADA VS REMITIDA</t>
  </si>
  <si>
    <t>ACTA DE CABILDO REALIZAD VS REMITIDA</t>
  </si>
  <si>
    <t>PADRONES APROBADOS VS PADRONES REMITIDOS</t>
  </si>
  <si>
    <t>FIANZA PAGADA VS FIANZA REMITIDA</t>
  </si>
  <si>
    <t>LEY APROBADA VS LEY REMITIDA</t>
  </si>
  <si>
    <t>PRESUPUESTO REALIZADO VS PRESUPUESTO REMITIDO</t>
  </si>
  <si>
    <t>PLANTILLA ACTUALIZA VS PLANTILLA REMITIDA</t>
  </si>
  <si>
    <t>ELABORAR Y PRESENTAR AL H. CABILDO LA EL PROGRAMA ANUAL DE ADQUISICIONES 2025</t>
  </si>
  <si>
    <t>ELABORAR Y PRESENTAR AL H. CABILDO LA EL PROGRAMA OPERATIVO ANUAL 2025</t>
  </si>
  <si>
    <t>ACUSE DE RECIBIDO</t>
  </si>
  <si>
    <t>PAA APROBADO VS PAA REMITIDO</t>
  </si>
  <si>
    <t>POA APROBADO VS POA REMITIDO</t>
  </si>
  <si>
    <t>TESORERIA MUNICIPAL</t>
  </si>
  <si>
    <t>MENSUAL</t>
  </si>
  <si>
    <t>ANUAL</t>
  </si>
  <si>
    <t>%</t>
  </si>
  <si>
    <t>Eficacia</t>
  </si>
  <si>
    <t>Administrar responsablemente el presupuesto de Egresos e Ingresos autorizado por el Cabildo del Ayuntamiento, ejerciendo los recursos financieros de una manera eficiente, honesta y responsable tratando de cubrir las principales necesidades del Municipio.</t>
  </si>
  <si>
    <t>PORCENTAJE DE ELABORACIÓN MENSUAL DEL CORTE DE CAJA Y PRESENTAR A LA COMISIÓN DE HACIENDA PARA SU FIRMA Y HACER ENTREGA AL H. CONGRESO DEL ESTADO.</t>
  </si>
  <si>
    <t>PORCENTAJE DE  MODIFICACIONES EFECTUADAS AL PRESUPUESTO DE EGRESOS Y APROBACIÓN DE LA PLANTILLA DE PERSONAL Y REMITIRLA AL CONGRESO DEL ESTADO.</t>
  </si>
  <si>
    <t>PORCENTAJE DE ELABORACIÓN Y PRESENTACIÓN AL CABILDO PARA SU APROBACIÓN LOS ESTADOS FINANCIEROS Y REMITIRLOS AL H. CONGRESO DEL ESTADO Y AL ORFIS.</t>
  </si>
  <si>
    <t>REMITICIÓM AL H. CONGRESO EL ESTADO LA CUENTA PÚBLICA DEL EJERCICIO 2024.</t>
  </si>
  <si>
    <t>PORCENTAJE DE ENTREGA AL H. CONGRESO DEL ESTADO LA ACTA DE CABILDO PARA EL 20% DE DESCUENTO DEL IMPUESTO PREDIAL Y 50% PARA JUBILADOS Y PENSIONADOS.</t>
  </si>
  <si>
    <t>PORCENTAJE DE ELABORACIÓN Y REMICIÓN AL H. CONGRESO DEL ESTADO LOS PADRONES DE TODOS INGRESOS SUJETOS A PAGOS PERÍODICOS(IMPUESTOS PREDIAL, COMERCIO, ARRENDAMIENTO DE LOCALES EN MERCADOS Y BEBIDAS ALCOHÓLICAS.</t>
  </si>
  <si>
    <t>PORCENTAJE DE AFIANZAS A LOS SERVIDORES PÚBLICOS QUE MANEJEN RECURSOS MUNICIPALES, MEDIANTE UNA PÓLIZA DE SEGURO CON UNA EMPRESA LEGALMENTE ESTABLECIDA.</t>
  </si>
  <si>
    <t>PORCENTAJE DE ELABORACIÓN Y PRESENTACIÓN AL H. CABILDO EL PROYECTO DE LEY DE INGRESOS PARA EL EJERCICIO 2025.</t>
  </si>
  <si>
    <t>PORCENTAJE DE ELABORACIÓN Y  PRESENTACIÓN AL H. CABILDO EL PRESUPUESTO DE EGRESOS PARA EL EJERCICIO 2025.</t>
  </si>
  <si>
    <t>PORCENTAJE DE ELABORACIÓN Y  PRESENTACIÓN AL H. CABILDO LA PROPUESTA DE PLANTILLA DE PERSONAL PARA EL EJERCICIO 2025 Y PRESENTARLA AL H. CONGRESO DEL ESTADO.</t>
  </si>
  <si>
    <t>PORCENTAJE DE ELABORACIÓN Y  PRESENTACIÓN AL H. CABILDO LA EL PROGRAMA ANUAL DE ADQUISICIONES 2025</t>
  </si>
  <si>
    <t>PORCENTAJE DE ELABORACIÓN Y  PRESENTACIÓN AL H. CABILDO LA EL 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</si>
</sst>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4" borderId="0" xfId="0" applyFont="1" applyFill="1" applyAlignment="1">
      <alignment horizontal="justify" vertical="center" wrapText="1"/>
    </xf>
    <xf numFmtId="9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justify" vertical="center" wrapText="1"/>
    </xf>
    <xf numFmtId="0" fontId="1" fillId="4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topLeftCell="A20" zoomScale="75" zoomScaleNormal="75" workbookViewId="0">
      <selection activeCell="A20" sqref="A20:XFD5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8.375" customWidth="1"/>
    <col min="5" max="5" width="64.625" bestFit="1" customWidth="1"/>
    <col min="6" max="6" width="34.75" bestFit="1" customWidth="1"/>
    <col min="7" max="7" width="41.75" bestFit="1" customWidth="1"/>
    <col min="8" max="8" width="64" bestFit="1" customWidth="1"/>
    <col min="9" max="9" width="19.7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8.3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>
      <c r="A8">
        <v>2025</v>
      </c>
      <c r="B8" s="2">
        <v>45658</v>
      </c>
      <c r="C8" s="2">
        <v>45747</v>
      </c>
      <c r="D8" s="15" t="s">
        <v>83</v>
      </c>
      <c r="E8" s="13" t="s">
        <v>84</v>
      </c>
      <c r="F8" s="3" t="s">
        <v>82</v>
      </c>
      <c r="G8" s="5" t="s">
        <v>54</v>
      </c>
      <c r="H8" s="3" t="s">
        <v>64</v>
      </c>
      <c r="I8" s="3" t="s">
        <v>75</v>
      </c>
      <c r="J8" s="3" t="s">
        <v>79</v>
      </c>
      <c r="K8" s="3" t="s">
        <v>81</v>
      </c>
      <c r="L8">
        <v>12</v>
      </c>
      <c r="M8">
        <v>0</v>
      </c>
      <c r="N8" s="4">
        <v>0.25</v>
      </c>
      <c r="O8" t="s">
        <v>52</v>
      </c>
      <c r="P8" s="11" t="s">
        <v>78</v>
      </c>
      <c r="Q8" t="s">
        <v>78</v>
      </c>
      <c r="R8" s="2">
        <v>45747</v>
      </c>
    </row>
    <row r="9" spans="1:19" ht="75">
      <c r="A9">
        <v>2025</v>
      </c>
      <c r="B9" s="2">
        <v>45658</v>
      </c>
      <c r="C9" s="2">
        <v>45747</v>
      </c>
      <c r="D9" s="15" t="s">
        <v>83</v>
      </c>
      <c r="E9" s="13" t="s">
        <v>85</v>
      </c>
      <c r="F9" s="3" t="s">
        <v>82</v>
      </c>
      <c r="G9" s="5" t="s">
        <v>55</v>
      </c>
      <c r="H9" t="s">
        <v>66</v>
      </c>
      <c r="I9" s="3" t="s">
        <v>75</v>
      </c>
      <c r="J9" s="3" t="s">
        <v>80</v>
      </c>
      <c r="K9" s="3" t="s">
        <v>81</v>
      </c>
      <c r="L9">
        <v>1</v>
      </c>
      <c r="M9">
        <v>0</v>
      </c>
      <c r="N9" s="7">
        <v>1</v>
      </c>
      <c r="O9" t="s">
        <v>52</v>
      </c>
      <c r="P9" s="11" t="s">
        <v>78</v>
      </c>
      <c r="Q9" t="s">
        <v>78</v>
      </c>
      <c r="R9" s="12">
        <v>45747</v>
      </c>
    </row>
    <row r="10" spans="1:19" ht="75">
      <c r="A10">
        <v>2025</v>
      </c>
      <c r="B10" s="2">
        <v>45658</v>
      </c>
      <c r="C10" s="2">
        <v>45747</v>
      </c>
      <c r="D10" s="15" t="s">
        <v>83</v>
      </c>
      <c r="E10" s="13" t="s">
        <v>86</v>
      </c>
      <c r="F10" s="3" t="s">
        <v>82</v>
      </c>
      <c r="G10" s="5" t="s">
        <v>56</v>
      </c>
      <c r="H10" t="s">
        <v>65</v>
      </c>
      <c r="I10" s="3" t="s">
        <v>75</v>
      </c>
      <c r="J10" s="3" t="s">
        <v>79</v>
      </c>
      <c r="K10" s="3" t="s">
        <v>81</v>
      </c>
      <c r="L10">
        <v>12</v>
      </c>
      <c r="M10">
        <v>0</v>
      </c>
      <c r="N10" s="4">
        <v>0.25</v>
      </c>
      <c r="O10" t="s">
        <v>52</v>
      </c>
      <c r="P10" s="11" t="s">
        <v>78</v>
      </c>
      <c r="Q10" t="s">
        <v>78</v>
      </c>
      <c r="R10" s="12">
        <v>45747</v>
      </c>
    </row>
    <row r="11" spans="1:19" ht="75">
      <c r="A11">
        <v>2025</v>
      </c>
      <c r="B11" s="2">
        <v>45658</v>
      </c>
      <c r="C11" s="2">
        <v>45747</v>
      </c>
      <c r="D11" s="15" t="s">
        <v>83</v>
      </c>
      <c r="E11" s="14" t="s">
        <v>87</v>
      </c>
      <c r="F11" s="3" t="s">
        <v>82</v>
      </c>
      <c r="G11" s="6" t="s">
        <v>61</v>
      </c>
      <c r="H11" t="s">
        <v>65</v>
      </c>
      <c r="I11" s="3" t="s">
        <v>75</v>
      </c>
      <c r="J11" s="3" t="s">
        <v>80</v>
      </c>
      <c r="K11" s="3" t="s">
        <v>81</v>
      </c>
      <c r="L11">
        <v>1</v>
      </c>
      <c r="M11">
        <v>0</v>
      </c>
      <c r="N11" s="7">
        <v>1</v>
      </c>
      <c r="O11" t="s">
        <v>52</v>
      </c>
      <c r="P11" s="11" t="s">
        <v>78</v>
      </c>
      <c r="Q11" t="s">
        <v>78</v>
      </c>
      <c r="R11" s="12">
        <v>45747</v>
      </c>
    </row>
    <row r="12" spans="1:19" ht="75">
      <c r="A12">
        <v>2025</v>
      </c>
      <c r="B12" s="2">
        <v>45658</v>
      </c>
      <c r="C12" s="2">
        <v>45747</v>
      </c>
      <c r="D12" s="15" t="s">
        <v>83</v>
      </c>
      <c r="E12" s="13" t="s">
        <v>88</v>
      </c>
      <c r="F12" s="3" t="s">
        <v>82</v>
      </c>
      <c r="G12" s="5" t="s">
        <v>57</v>
      </c>
      <c r="H12" t="s">
        <v>67</v>
      </c>
      <c r="I12" s="3" t="s">
        <v>75</v>
      </c>
      <c r="J12" s="3" t="s">
        <v>80</v>
      </c>
      <c r="K12" s="3" t="s">
        <v>81</v>
      </c>
      <c r="L12">
        <v>1</v>
      </c>
      <c r="M12">
        <v>0</v>
      </c>
      <c r="N12" s="7">
        <v>1</v>
      </c>
      <c r="O12" t="s">
        <v>52</v>
      </c>
      <c r="P12" s="11" t="s">
        <v>78</v>
      </c>
      <c r="Q12" t="s">
        <v>78</v>
      </c>
      <c r="R12" s="12">
        <v>45747</v>
      </c>
    </row>
    <row r="13" spans="1:19" ht="85.5">
      <c r="A13">
        <v>2025</v>
      </c>
      <c r="B13" s="2">
        <v>45658</v>
      </c>
      <c r="C13" s="2">
        <v>45747</v>
      </c>
      <c r="D13" s="15" t="s">
        <v>83</v>
      </c>
      <c r="E13" s="13" t="s">
        <v>89</v>
      </c>
      <c r="F13" s="3" t="s">
        <v>82</v>
      </c>
      <c r="G13" s="5" t="s">
        <v>58</v>
      </c>
      <c r="H13" t="s">
        <v>68</v>
      </c>
      <c r="I13" s="3" t="s">
        <v>75</v>
      </c>
      <c r="J13" s="3" t="s">
        <v>80</v>
      </c>
      <c r="K13" s="3" t="s">
        <v>81</v>
      </c>
      <c r="L13">
        <v>1</v>
      </c>
      <c r="M13">
        <v>0</v>
      </c>
      <c r="N13" s="7">
        <v>0</v>
      </c>
      <c r="O13" t="s">
        <v>52</v>
      </c>
      <c r="P13" s="11" t="s">
        <v>78</v>
      </c>
      <c r="Q13" t="s">
        <v>78</v>
      </c>
      <c r="R13" s="12">
        <v>45747</v>
      </c>
    </row>
    <row r="14" spans="1:19" ht="75">
      <c r="A14">
        <v>2025</v>
      </c>
      <c r="B14" s="2">
        <v>45658</v>
      </c>
      <c r="C14" s="2">
        <v>45747</v>
      </c>
      <c r="D14" s="15" t="s">
        <v>83</v>
      </c>
      <c r="E14" s="13" t="s">
        <v>90</v>
      </c>
      <c r="F14" s="3" t="s">
        <v>82</v>
      </c>
      <c r="G14" s="5" t="s">
        <v>59</v>
      </c>
      <c r="H14" t="s">
        <v>69</v>
      </c>
      <c r="I14" s="3" t="s">
        <v>75</v>
      </c>
      <c r="J14" s="3" t="s">
        <v>80</v>
      </c>
      <c r="K14" s="3" t="s">
        <v>81</v>
      </c>
      <c r="L14">
        <v>1</v>
      </c>
      <c r="M14">
        <v>0</v>
      </c>
      <c r="N14" s="7">
        <v>1</v>
      </c>
      <c r="O14" t="s">
        <v>52</v>
      </c>
      <c r="P14" s="11" t="s">
        <v>78</v>
      </c>
      <c r="Q14" t="s">
        <v>78</v>
      </c>
      <c r="R14" s="12">
        <v>45747</v>
      </c>
    </row>
    <row r="15" spans="1:19" ht="75">
      <c r="A15">
        <v>2025</v>
      </c>
      <c r="B15" s="2">
        <v>45658</v>
      </c>
      <c r="C15" s="2">
        <v>45747</v>
      </c>
      <c r="D15" s="15" t="s">
        <v>83</v>
      </c>
      <c r="E15" s="13" t="s">
        <v>91</v>
      </c>
      <c r="F15" s="3" t="s">
        <v>82</v>
      </c>
      <c r="G15" s="5" t="s">
        <v>62</v>
      </c>
      <c r="H15" t="s">
        <v>70</v>
      </c>
      <c r="I15" s="3" t="s">
        <v>75</v>
      </c>
      <c r="J15" s="3" t="s">
        <v>80</v>
      </c>
      <c r="K15" s="3" t="s">
        <v>81</v>
      </c>
      <c r="L15">
        <v>1</v>
      </c>
      <c r="M15">
        <v>0</v>
      </c>
      <c r="N15" s="7">
        <v>0</v>
      </c>
      <c r="O15" t="s">
        <v>52</v>
      </c>
      <c r="P15" s="11" t="s">
        <v>78</v>
      </c>
      <c r="Q15" t="s">
        <v>78</v>
      </c>
      <c r="R15" s="12">
        <v>45747</v>
      </c>
    </row>
    <row r="16" spans="1:19" ht="75">
      <c r="A16">
        <v>2025</v>
      </c>
      <c r="B16" s="2">
        <v>45658</v>
      </c>
      <c r="C16" s="2">
        <v>45747</v>
      </c>
      <c r="D16" s="15" t="s">
        <v>83</v>
      </c>
      <c r="E16" s="13" t="s">
        <v>92</v>
      </c>
      <c r="F16" s="3" t="s">
        <v>82</v>
      </c>
      <c r="G16" s="5" t="s">
        <v>63</v>
      </c>
      <c r="H16" t="s">
        <v>71</v>
      </c>
      <c r="I16" s="3" t="s">
        <v>75</v>
      </c>
      <c r="J16" s="3" t="s">
        <v>80</v>
      </c>
      <c r="K16" s="3" t="s">
        <v>81</v>
      </c>
      <c r="L16">
        <v>1</v>
      </c>
      <c r="M16">
        <v>0</v>
      </c>
      <c r="N16" s="7">
        <v>0</v>
      </c>
      <c r="O16" t="s">
        <v>52</v>
      </c>
      <c r="P16" s="11" t="s">
        <v>78</v>
      </c>
      <c r="Q16" t="s">
        <v>78</v>
      </c>
      <c r="R16" s="12">
        <v>45747</v>
      </c>
    </row>
    <row r="17" spans="1:18" ht="75">
      <c r="A17">
        <v>2025</v>
      </c>
      <c r="B17" s="2">
        <v>45658</v>
      </c>
      <c r="C17" s="2">
        <v>45747</v>
      </c>
      <c r="D17" s="15" t="s">
        <v>83</v>
      </c>
      <c r="E17" s="13" t="s">
        <v>93</v>
      </c>
      <c r="F17" s="3" t="s">
        <v>82</v>
      </c>
      <c r="G17" s="5" t="s">
        <v>60</v>
      </c>
      <c r="H17" t="s">
        <v>72</v>
      </c>
      <c r="I17" s="3" t="s">
        <v>75</v>
      </c>
      <c r="J17" s="3" t="s">
        <v>80</v>
      </c>
      <c r="K17" s="3" t="s">
        <v>81</v>
      </c>
      <c r="L17">
        <v>1</v>
      </c>
      <c r="M17">
        <v>0</v>
      </c>
      <c r="N17" s="7">
        <v>0</v>
      </c>
      <c r="O17" t="s">
        <v>52</v>
      </c>
      <c r="P17" s="11" t="s">
        <v>78</v>
      </c>
      <c r="Q17" t="s">
        <v>78</v>
      </c>
      <c r="R17" s="12">
        <v>45747</v>
      </c>
    </row>
    <row r="18" spans="1:18" ht="75">
      <c r="A18">
        <v>2025</v>
      </c>
      <c r="B18" s="2">
        <v>45658</v>
      </c>
      <c r="C18" s="2">
        <v>45747</v>
      </c>
      <c r="D18" s="15" t="s">
        <v>83</v>
      </c>
      <c r="E18" s="13" t="s">
        <v>94</v>
      </c>
      <c r="F18" s="3" t="s">
        <v>82</v>
      </c>
      <c r="G18" s="5" t="s">
        <v>73</v>
      </c>
      <c r="H18" t="s">
        <v>76</v>
      </c>
      <c r="I18" s="3" t="s">
        <v>75</v>
      </c>
      <c r="J18" s="3" t="s">
        <v>80</v>
      </c>
      <c r="K18" s="3" t="s">
        <v>81</v>
      </c>
      <c r="L18">
        <v>1</v>
      </c>
      <c r="M18">
        <v>0</v>
      </c>
      <c r="N18" s="7">
        <v>1</v>
      </c>
      <c r="O18" t="s">
        <v>52</v>
      </c>
      <c r="P18" s="11" t="s">
        <v>78</v>
      </c>
      <c r="Q18" t="s">
        <v>78</v>
      </c>
      <c r="R18" s="12">
        <v>45747</v>
      </c>
    </row>
    <row r="19" spans="1:18" ht="75">
      <c r="A19">
        <v>2025</v>
      </c>
      <c r="B19" s="2">
        <v>45658</v>
      </c>
      <c r="C19" s="2">
        <v>45747</v>
      </c>
      <c r="D19" s="15" t="s">
        <v>83</v>
      </c>
      <c r="E19" s="13" t="s">
        <v>95</v>
      </c>
      <c r="F19" s="3" t="s">
        <v>82</v>
      </c>
      <c r="G19" s="5" t="s">
        <v>74</v>
      </c>
      <c r="H19" t="s">
        <v>77</v>
      </c>
      <c r="I19" s="3" t="s">
        <v>75</v>
      </c>
      <c r="J19" s="3" t="s">
        <v>80</v>
      </c>
      <c r="K19" s="3" t="s">
        <v>81</v>
      </c>
      <c r="L19">
        <v>1</v>
      </c>
      <c r="M19">
        <v>0</v>
      </c>
      <c r="N19" s="7">
        <v>1</v>
      </c>
      <c r="O19" t="s">
        <v>52</v>
      </c>
      <c r="P19" s="11" t="s">
        <v>78</v>
      </c>
      <c r="Q19" t="s">
        <v>78</v>
      </c>
      <c r="R19" s="12">
        <v>45747</v>
      </c>
    </row>
    <row r="20" spans="1:18">
      <c r="D20" s="5"/>
    </row>
    <row r="21" spans="1:18">
      <c r="D21" s="5"/>
    </row>
    <row r="22" spans="1:18">
      <c r="D22" s="5"/>
    </row>
    <row r="23" spans="1:18">
      <c r="D23" s="5"/>
    </row>
    <row r="24" spans="1:18">
      <c r="D24" s="5"/>
    </row>
    <row r="25" spans="1:18">
      <c r="D25" s="5"/>
    </row>
    <row r="26" spans="1:18">
      <c r="D26" s="5"/>
    </row>
    <row r="27" spans="1:18">
      <c r="D27" s="5"/>
    </row>
    <row r="28" spans="1:18">
      <c r="D28" s="5"/>
    </row>
    <row r="29" spans="1:18">
      <c r="D29" s="5"/>
    </row>
    <row r="30" spans="1:18">
      <c r="D30" s="5"/>
    </row>
    <row r="31" spans="1:18">
      <c r="D31" s="5"/>
    </row>
    <row r="32" spans="1:18">
      <c r="D32" s="5"/>
    </row>
    <row r="33" spans="4:4">
      <c r="D33" s="5"/>
    </row>
    <row r="34" spans="4:4">
      <c r="D34" s="5"/>
    </row>
    <row r="35" spans="4:4">
      <c r="D35" s="5"/>
    </row>
    <row r="36" spans="4:4">
      <c r="D36" s="5"/>
    </row>
    <row r="37" spans="4:4">
      <c r="D37" s="5"/>
    </row>
    <row r="38" spans="4:4">
      <c r="D38" s="5"/>
    </row>
    <row r="39" spans="4:4">
      <c r="D39" s="5"/>
    </row>
    <row r="40" spans="4:4">
      <c r="D40" s="5"/>
    </row>
    <row r="41" spans="4:4">
      <c r="D41" s="5"/>
    </row>
    <row r="42" spans="4:4">
      <c r="D42" s="6"/>
    </row>
    <row r="43" spans="4:4">
      <c r="D43" s="5"/>
    </row>
    <row r="44" spans="4:4">
      <c r="D44" s="5"/>
    </row>
    <row r="45" spans="4:4">
      <c r="D45" s="5"/>
    </row>
    <row r="46" spans="4:4">
      <c r="D46" s="5"/>
    </row>
    <row r="47" spans="4:4">
      <c r="D47" s="5"/>
    </row>
    <row r="48" spans="4:4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  <row r="57" spans="4:4">
      <c r="D57" s="5"/>
    </row>
    <row r="58" spans="4:4">
      <c r="D58" s="5"/>
    </row>
    <row r="59" spans="4:4">
      <c r="D59" s="5"/>
    </row>
    <row r="60" spans="4:4">
      <c r="D60" s="5"/>
    </row>
    <row r="61" spans="4:4">
      <c r="D61" s="5"/>
    </row>
    <row r="62" spans="4:4">
      <c r="D62" s="5"/>
    </row>
    <row r="63" spans="4:4">
      <c r="D63" s="5"/>
    </row>
    <row r="64" spans="4:4">
      <c r="D64" s="5"/>
    </row>
    <row r="65" spans="4:4">
      <c r="D65" s="5"/>
    </row>
    <row r="66" spans="4:4">
      <c r="D66" s="5"/>
    </row>
    <row r="67" spans="4:4">
      <c r="D67" s="5"/>
    </row>
    <row r="68" spans="4:4">
      <c r="D68" s="5"/>
    </row>
    <row r="69" spans="4:4">
      <c r="D69" s="5"/>
    </row>
    <row r="70" spans="4:4">
      <c r="D70" s="5"/>
    </row>
    <row r="71" spans="4:4">
      <c r="D71" s="5"/>
    </row>
    <row r="72" spans="4:4">
      <c r="D72" s="5"/>
    </row>
    <row r="73" spans="4:4">
      <c r="D73" s="5"/>
    </row>
    <row r="74" spans="4:4">
      <c r="D74" s="5"/>
    </row>
    <row r="75" spans="4:4">
      <c r="D75" s="5"/>
    </row>
    <row r="76" spans="4:4">
      <c r="D76" s="5"/>
    </row>
    <row r="77" spans="4:4">
      <c r="D77" s="6"/>
    </row>
    <row r="78" spans="4:4">
      <c r="D78" s="5"/>
    </row>
    <row r="79" spans="4:4">
      <c r="D79" s="5"/>
    </row>
    <row r="80" spans="4:4">
      <c r="D80" s="5"/>
    </row>
    <row r="81" spans="4:4">
      <c r="D81" s="5"/>
    </row>
    <row r="82" spans="4:4">
      <c r="D82" s="5"/>
    </row>
    <row r="83" spans="4:4">
      <c r="D83" s="5"/>
    </row>
    <row r="84" spans="4:4">
      <c r="D84" s="5"/>
    </row>
    <row r="85" spans="4:4">
      <c r="D85" s="5"/>
    </row>
    <row r="86" spans="4:4">
      <c r="D86" s="5"/>
    </row>
    <row r="87" spans="4:4">
      <c r="D87" s="5"/>
    </row>
    <row r="88" spans="4:4">
      <c r="D88" s="5"/>
    </row>
    <row r="89" spans="4:4">
      <c r="D89" s="5"/>
    </row>
    <row r="90" spans="4:4">
      <c r="D90" s="5"/>
    </row>
    <row r="91" spans="4:4">
      <c r="D91" s="5"/>
    </row>
    <row r="92" spans="4:4">
      <c r="D92" s="5"/>
    </row>
    <row r="93" spans="4:4">
      <c r="D93" s="5"/>
    </row>
    <row r="94" spans="4:4">
      <c r="D94" s="5"/>
    </row>
    <row r="95" spans="4:4">
      <c r="D95" s="5"/>
    </row>
    <row r="96" spans="4:4">
      <c r="D96" s="5"/>
    </row>
    <row r="97" spans="4:4">
      <c r="D97" s="5"/>
    </row>
    <row r="98" spans="4:4">
      <c r="D98" s="5"/>
    </row>
    <row r="99" spans="4:4">
      <c r="D99" s="5"/>
    </row>
    <row r="100" spans="4:4">
      <c r="D100" s="5"/>
    </row>
    <row r="101" spans="4:4">
      <c r="D101" s="5"/>
    </row>
    <row r="102" spans="4:4">
      <c r="D102" s="5"/>
    </row>
    <row r="103" spans="4:4">
      <c r="D103" s="5"/>
    </row>
    <row r="104" spans="4:4">
      <c r="D104" s="5"/>
    </row>
    <row r="105" spans="4:4">
      <c r="D105" s="5"/>
    </row>
    <row r="106" spans="4:4">
      <c r="D106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2025-03-31T19:57:07Z</dcterms:created>
  <dcterms:modified xsi:type="dcterms:W3CDTF">2025-04-29T22:29:53Z</dcterms:modified>
</cp:coreProperties>
</file>